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-STVR7-DC1\BackUp-URU\COMUCHET\ОТЧЕТЫ\По запросу\_Раскрытие информации\Для Поповой\2019\"/>
    </mc:Choice>
  </mc:AlternateContent>
  <bookViews>
    <workbookView xWindow="16275" yWindow="195" windowWidth="9345" windowHeight="12345" activeTab="5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Затраты (11 Б)" sheetId="1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<sst xmlns="http://schemas.openxmlformats.org/spreadsheetml/2006/main" count="140" uniqueCount="64">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</sst>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9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</numFmts>
  <fonts count="25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</fonts>
  <fills count="10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250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503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сибирь"/>
      <sheetName val="заря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2002(v1)"/>
      <sheetName val="Расчеты с потребителями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>
        <row r="16">
          <cell r="H16">
            <v>69.756399999999999</v>
          </cell>
        </row>
      </sheetData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2" t="s">
        <v>25</v>
      </c>
      <c r="B1" s="73"/>
      <c r="C1" s="73"/>
      <c r="D1" s="12"/>
      <c r="E1" s="12"/>
      <c r="F1" s="12"/>
      <c r="G1" s="12"/>
      <c r="H1" s="12"/>
      <c r="I1" s="12"/>
    </row>
    <row r="2" spans="1:9" ht="18.75" customHeight="1">
      <c r="A2" s="63" t="s">
        <v>28</v>
      </c>
      <c r="B2" s="66" t="s">
        <v>24</v>
      </c>
      <c r="C2" s="67"/>
      <c r="D2" s="29"/>
      <c r="E2" s="29"/>
      <c r="F2" s="5"/>
      <c r="G2" s="4"/>
    </row>
    <row r="3" spans="1:9" ht="18.75" customHeight="1">
      <c r="A3" s="64"/>
      <c r="B3" s="68" t="s">
        <v>1</v>
      </c>
      <c r="C3" s="70" t="s">
        <v>2</v>
      </c>
      <c r="D3" s="5"/>
      <c r="E3" s="5"/>
      <c r="F3" s="5"/>
      <c r="G3" s="4"/>
    </row>
    <row r="4" spans="1:9" ht="18.75">
      <c r="A4" s="64"/>
      <c r="B4" s="69"/>
      <c r="C4" s="71"/>
      <c r="D4" s="5"/>
      <c r="E4" s="5"/>
      <c r="F4" s="5"/>
      <c r="G4" s="4"/>
    </row>
    <row r="5" spans="1:9" ht="21" customHeight="1">
      <c r="A5" s="65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2" t="s">
        <v>27</v>
      </c>
      <c r="B1" s="73"/>
      <c r="C1" s="73"/>
      <c r="D1" s="12"/>
      <c r="E1" s="12"/>
      <c r="F1" s="12"/>
      <c r="G1" s="12"/>
      <c r="H1" s="12"/>
      <c r="I1" s="12"/>
    </row>
    <row r="2" spans="1:9" ht="18.75" customHeight="1">
      <c r="A2" s="63" t="s">
        <v>0</v>
      </c>
      <c r="B2" s="66" t="s">
        <v>5</v>
      </c>
      <c r="C2" s="67"/>
      <c r="D2" s="29"/>
      <c r="E2" s="29"/>
      <c r="F2" s="4"/>
      <c r="G2" s="4"/>
    </row>
    <row r="3" spans="1:9" ht="18.75" customHeight="1">
      <c r="A3" s="64"/>
      <c r="B3" s="68" t="s">
        <v>1</v>
      </c>
      <c r="C3" s="70" t="s">
        <v>2</v>
      </c>
      <c r="D3" s="5"/>
      <c r="E3" s="5"/>
      <c r="F3" s="4"/>
      <c r="G3" s="4"/>
    </row>
    <row r="4" spans="1:9" ht="18.75">
      <c r="A4" s="64"/>
      <c r="B4" s="69"/>
      <c r="C4" s="71"/>
      <c r="D4" s="5"/>
      <c r="E4" s="5"/>
      <c r="F4" s="4"/>
      <c r="G4" s="4"/>
    </row>
    <row r="5" spans="1:9" ht="18.75">
      <c r="A5" s="65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4" t="s">
        <v>26</v>
      </c>
      <c r="B3" s="75"/>
      <c r="C3" s="76"/>
      <c r="D3" s="13"/>
      <c r="E3" s="13"/>
      <c r="F3" s="13"/>
      <c r="G3" s="13"/>
      <c r="H3" s="13"/>
      <c r="I3" s="13"/>
    </row>
    <row r="4" spans="1:9" ht="18.75" customHeight="1">
      <c r="A4" s="77" t="s">
        <v>0</v>
      </c>
      <c r="B4" s="81" t="s">
        <v>41</v>
      </c>
      <c r="C4" s="82"/>
    </row>
    <row r="5" spans="1:9" ht="15" customHeight="1">
      <c r="A5" s="78"/>
      <c r="B5" s="79" t="s">
        <v>1</v>
      </c>
      <c r="C5" s="80" t="s">
        <v>8</v>
      </c>
    </row>
    <row r="6" spans="1:9" ht="93" customHeight="1">
      <c r="A6" s="78"/>
      <c r="B6" s="79"/>
      <c r="C6" s="80"/>
    </row>
    <row r="7" spans="1:9" ht="18.75">
      <c r="A7" s="78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4" t="s">
        <v>26</v>
      </c>
      <c r="B3" s="75"/>
      <c r="C3" s="76"/>
      <c r="D3" s="13"/>
      <c r="E3" s="13"/>
      <c r="F3" s="13"/>
      <c r="G3" s="13"/>
      <c r="H3" s="13"/>
    </row>
    <row r="4" spans="1:8" ht="18.75" customHeight="1">
      <c r="A4" s="77" t="s">
        <v>0</v>
      </c>
      <c r="B4" s="81" t="s">
        <v>44</v>
      </c>
      <c r="C4" s="82"/>
    </row>
    <row r="5" spans="1:8" ht="15" customHeight="1">
      <c r="A5" s="78"/>
      <c r="B5" s="79" t="s">
        <v>1</v>
      </c>
      <c r="C5" s="80" t="s">
        <v>8</v>
      </c>
    </row>
    <row r="6" spans="1:8" ht="93" customHeight="1">
      <c r="A6" s="78"/>
      <c r="B6" s="79"/>
      <c r="C6" s="80"/>
    </row>
    <row r="7" spans="1:8" ht="18.75">
      <c r="A7" s="78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topLeftCell="A4" zoomScale="90" zoomScaleNormal="100" zoomScaleSheetLayoutView="90" workbookViewId="0">
      <selection activeCell="C21" sqref="C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4" t="s">
        <v>26</v>
      </c>
      <c r="B3" s="75"/>
      <c r="C3" s="76"/>
      <c r="D3" s="13"/>
      <c r="E3" s="13"/>
      <c r="F3" s="13"/>
      <c r="G3" s="13"/>
      <c r="H3" s="13"/>
    </row>
    <row r="4" spans="1:8" ht="18.75" customHeight="1">
      <c r="A4" s="77" t="s">
        <v>0</v>
      </c>
      <c r="B4" s="81" t="s">
        <v>60</v>
      </c>
      <c r="C4" s="82"/>
    </row>
    <row r="5" spans="1:8" ht="15" customHeight="1">
      <c r="A5" s="78"/>
      <c r="B5" s="79" t="s">
        <v>1</v>
      </c>
      <c r="C5" s="80" t="s">
        <v>8</v>
      </c>
    </row>
    <row r="6" spans="1:8" ht="93" customHeight="1">
      <c r="A6" s="78"/>
      <c r="B6" s="79"/>
      <c r="C6" s="80"/>
    </row>
    <row r="7" spans="1:8" ht="18.75">
      <c r="A7" s="78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view="pageBreakPreview" zoomScale="90" zoomScaleNormal="100" zoomScaleSheetLayoutView="90" workbookViewId="0">
      <selection activeCell="I12" sqref="I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4" t="s">
        <v>26</v>
      </c>
      <c r="B3" s="75"/>
      <c r="C3" s="76"/>
      <c r="D3" s="13"/>
      <c r="E3" s="13"/>
      <c r="F3" s="13"/>
      <c r="G3" s="13"/>
      <c r="H3" s="13"/>
    </row>
    <row r="4" spans="1:8" ht="18.75" customHeight="1">
      <c r="A4" s="77" t="s">
        <v>0</v>
      </c>
      <c r="B4" s="81" t="s">
        <v>62</v>
      </c>
      <c r="C4" s="82"/>
    </row>
    <row r="5" spans="1:8" ht="15" customHeight="1">
      <c r="A5" s="78"/>
      <c r="B5" s="79" t="s">
        <v>1</v>
      </c>
      <c r="C5" s="80" t="s">
        <v>8</v>
      </c>
    </row>
    <row r="6" spans="1:8" ht="93" customHeight="1">
      <c r="A6" s="78"/>
      <c r="B6" s="79"/>
      <c r="C6" s="80"/>
    </row>
    <row r="7" spans="1:8" ht="18.75">
      <c r="A7" s="78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"/>
  <sheetViews>
    <sheetView workbookViewId="0">
      <selection activeCell="R9" sqref="R9:R10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5" width="11.5703125" style="49" customWidth="1"/>
    <col min="16" max="17" width="9.140625" style="49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3" t="s">
        <v>45</v>
      </c>
      <c r="C2" s="83"/>
      <c r="D2" s="83"/>
      <c r="E2" s="83"/>
      <c r="F2" s="83"/>
      <c r="G2" s="83"/>
      <c r="H2" s="83"/>
      <c r="I2" s="83"/>
      <c r="J2" s="83"/>
      <c r="K2" s="83"/>
      <c r="L2" s="83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S5" s="62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S6" s="62"/>
    </row>
    <row r="9" spans="2:19">
      <c r="O9" s="62"/>
    </row>
    <row r="10" spans="2:19">
      <c r="E10" s="59"/>
      <c r="F10" s="59"/>
      <c r="G10" s="59"/>
    </row>
  </sheetData>
  <mergeCells count="1">
    <mergeCell ref="B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2019-08-21T11:42:58Z</cp:lastPrinted>
  <dcterms:created xsi:type="dcterms:W3CDTF">2016-04-22T12:33:49Z</dcterms:created>
  <dcterms:modified xsi:type="dcterms:W3CDTF">2020-03-02T10:51:26Z</dcterms:modified>
</cp:coreProperties>
</file>