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yubitskiyam\Downloads\"/>
    </mc:Choice>
  </mc:AlternateContent>
  <bookViews>
    <workbookView xWindow="0" yWindow="0" windowWidth="28800" windowHeight="11835" tabRatio="663"/>
  </bookViews>
  <sheets>
    <sheet name="Реестр НТД Россети Кубань" sheetId="8" r:id="rId1"/>
  </sheets>
  <definedNames>
    <definedName name="_1.19">#REF!</definedName>
    <definedName name="_xlnm._FilterDatabase" localSheetId="0" hidden="1">'Реестр НТД Россети Кубань'!$A$46:$K$1679</definedName>
    <definedName name="_xlnm.Print_Titles" localSheetId="0">'Реестр НТД Россети Кубань'!$46:$46</definedName>
    <definedName name="_xlnm.Print_Area" localSheetId="0">'Реестр НТД Россети Кубань'!$A$1:$K$1680</definedName>
  </definedNames>
  <calcPr calcId="152511"/>
</workbook>
</file>

<file path=xl/comments1.xml><?xml version="1.0" encoding="utf-8"?>
<comments xmlns="http://schemas.openxmlformats.org/spreadsheetml/2006/main">
  <authors>
    <author>Коробка Татьяна Сергеевна</author>
    <author>Ирина Юрьевна Клочко</author>
  </authors>
  <commentList>
    <comment ref="D44" authorId="0" shapeId="0">
      <text>
        <r>
          <rPr>
            <b/>
            <sz val="9"/>
            <color indexed="81"/>
            <rFont val="Tahoma"/>
            <family val="2"/>
            <charset val="204"/>
          </rPr>
          <t>Коробка Татьяна Сергеевна:</t>
        </r>
        <r>
          <rPr>
            <sz val="9"/>
            <color indexed="81"/>
            <rFont val="Tahoma"/>
            <family val="2"/>
            <charset val="204"/>
          </rPr>
          <t xml:space="preserve">
данные по столбцу в настоящее время формируются, столбец в работе с 29.07.2024 (данные заносятся на основании приказа ПАО "Россети" от 26.07.2024 №329)</t>
        </r>
      </text>
    </comment>
    <comment ref="G1257" authorId="1" shapeId="0">
      <text>
        <r>
          <rPr>
            <b/>
            <sz val="9"/>
            <rFont val="Tahoma"/>
            <family val="2"/>
            <charset val="204"/>
          </rPr>
          <t>Ирина Юрьевна Клочко:</t>
        </r>
        <r>
          <rPr>
            <sz val="9"/>
            <rFont val="Tahoma"/>
            <family val="2"/>
            <charset val="204"/>
          </rPr>
          <t xml:space="preserve">
не вступил в силу
</t>
        </r>
      </text>
    </comment>
    <comment ref="G1258" authorId="1" shapeId="0">
      <text>
        <r>
          <rPr>
            <b/>
            <sz val="9"/>
            <rFont val="Tahoma"/>
            <family val="2"/>
            <charset val="204"/>
          </rPr>
          <t>Ирина Юрьевна Клочко:</t>
        </r>
        <r>
          <rPr>
            <sz val="9"/>
            <rFont val="Tahoma"/>
            <family val="2"/>
            <charset val="204"/>
          </rPr>
          <t xml:space="preserve">
не вступил в силу
</t>
        </r>
      </text>
    </comment>
    <comment ref="K1533" authorId="0" shapeId="0">
      <text>
        <r>
          <rPr>
            <b/>
            <sz val="9"/>
            <color indexed="81"/>
            <rFont val="Tahoma"/>
            <family val="2"/>
            <charset val="204"/>
          </rPr>
          <t>Коробка Татьяна Сергеевна:</t>
        </r>
        <r>
          <rPr>
            <sz val="9"/>
            <color indexed="81"/>
            <rFont val="Tahoma"/>
            <family val="2"/>
            <charset val="204"/>
          </rPr>
          <t xml:space="preserve">
информацию предоставила Чепаченко АГ 25.04.2024</t>
        </r>
      </text>
    </comment>
    <comment ref="H1567" authorId="0" shapeId="0">
      <text>
        <r>
          <rPr>
            <b/>
            <sz val="9"/>
            <color indexed="81"/>
            <rFont val="Tahoma"/>
            <family val="2"/>
            <charset val="204"/>
          </rPr>
          <t>Коробка Татьяна Сергеевна:</t>
        </r>
        <r>
          <rPr>
            <sz val="9"/>
            <color indexed="81"/>
            <rFont val="Tahoma"/>
            <family val="2"/>
            <charset val="204"/>
          </rPr>
          <t xml:space="preserve">
утратил силу (информацию предоставила Чепаченко АГ 25.04.2024)</t>
        </r>
      </text>
    </comment>
  </commentList>
</comments>
</file>

<file path=xl/sharedStrings.xml><?xml version="1.0" encoding="utf-8"?>
<sst xmlns="http://schemas.openxmlformats.org/spreadsheetml/2006/main" count="9944" uniqueCount="5181">
  <si>
    <t xml:space="preserve">О проведении входного контроля измерительных преобразователей телеизмерений мощности, напряжения, тока частоты»:/Утв. Главным метрологом 31.01.2001; разраб. службой метрологии и контроля качества электроэнергии – К., ОАО «Кубаньэнерго»  </t>
  </si>
  <si>
    <t>31.01.2001</t>
  </si>
  <si>
    <t>Выбор эталонов при калибровке средств электрических измерений»:/Утв. Главным метрологом 16.02.2001; разраб. службой метрологии и контроля качества электроэнергии – К., ОАО «Кубаньэнерго</t>
  </si>
  <si>
    <t>16.02.2001</t>
  </si>
  <si>
    <t>Контроль основных метрологических параметров КТИ и оценка их погрешностей»:/Утв. Главным метрологом 05.04.2005; разраб. службой метрологии и контроля качества электроэнергии – К., ОАО «Кубаньэнерго</t>
  </si>
  <si>
    <t>05.04.2005</t>
  </si>
  <si>
    <t>Положение о порядке заказа, приема, распределения, учета, использования и списания средств защиты работающих, инструмента и приспособлений</t>
  </si>
  <si>
    <t>20.02.2006</t>
  </si>
  <si>
    <t>11.10.2017</t>
  </si>
  <si>
    <t>Методические указания для составлению инструкций по оперативному обслуживанию дифференциально-фазных защит (ДФЗ) линий электропередач:/Утв. главным инженером в 2007г.; разраб. службой релейной защиты и автоматики – К., ОАО «Кубаньэнерго</t>
  </si>
  <si>
    <t>01.01.2007</t>
  </si>
  <si>
    <t>Методические указания по составлению инструкций по дифференциальной защите шин (ДЗШ), ошиновки (ДЗОШ) и устройств резервирования отказа выключателей (УРОВ) 110 кВ на подстанциях ОАО «Кубаньэнерго»</t>
  </si>
  <si>
    <t>24.12.2015</t>
  </si>
  <si>
    <t>Планирование в области  охраны здоровья и безопасности труда</t>
  </si>
  <si>
    <t>25.11.2016</t>
  </si>
  <si>
    <t>Регламент представления оперативной информации по несчастным случаям, пожарам и отчетной информации по несчастным случаям, пожарам, технологическим нарушениям, опасным производственным объектам в ОАО «Кубаньэнерго»</t>
  </si>
  <si>
    <t>14.06.2011</t>
  </si>
  <si>
    <t>29.03.2013</t>
  </si>
  <si>
    <t>Методические указания по проведению входного контроля щитовых электроизмерительных приборов</t>
  </si>
  <si>
    <t>28.09.2011</t>
  </si>
  <si>
    <t>29.10.2018</t>
  </si>
  <si>
    <t>10.11.2017</t>
  </si>
  <si>
    <t>Регламент по отысканию и устранению мест повреждений на аварийно отключенных ВЛ 35-110 кВ структурными подразделениями филиалов ОАО «Кубаньэнерго»</t>
  </si>
  <si>
    <t>07.03.2012</t>
  </si>
  <si>
    <t>11.05.2016</t>
  </si>
  <si>
    <t>Положение о порядке проведения аттестации работников ОАО «Кубаньэнерго»</t>
  </si>
  <si>
    <t>10.03.2015</t>
  </si>
  <si>
    <t>Методические указания для составления инструкций по оперативному обслуживанию микропроцессорных устройств серии Sepam 1000 на объектах ОАО «Кубаньэнерго»</t>
  </si>
  <si>
    <t>12.10.2012</t>
  </si>
  <si>
    <t>Регламент организации документооборота ОАО «Кубаньэнерго» в целях оперативного учета хозяйственных операций по договорам оказания услуг по передаче электроэнергии</t>
  </si>
  <si>
    <t>27.11.2012</t>
  </si>
  <si>
    <t>Стандарт организации  эксплуатации оборудования РП-6 (10) кВ, ТП-6(10)/0,4 кВ</t>
  </si>
  <si>
    <t>24.10.2018</t>
  </si>
  <si>
    <t>Стандарт организации эксплуатации оборудования ВЛ 35 кВ и выше</t>
  </si>
  <si>
    <t>20.09.2013</t>
  </si>
  <si>
    <t>17.07.2015</t>
  </si>
  <si>
    <t>01.09.2014</t>
  </si>
  <si>
    <t>Требования к помещениям для калибровки средств измерений, электрических испытаний и измерений и к помещениям химических лабораторий ОАО "Кубаньэнерго"</t>
  </si>
  <si>
    <t>06.04.2015</t>
  </si>
  <si>
    <t>Инструкция по эксплуатации устройств телемеханики ОАО «Кубаньэнерго»</t>
  </si>
  <si>
    <t>Правила подготовки и проведения учений по отработке взаимодействия при ликвидации аварийных ситуаций в электросетевом комплексе</t>
  </si>
  <si>
    <t>08.10.2018</t>
  </si>
  <si>
    <t>Регламент организации и проведения контроля и мониторинга качества электрической энергии в электросетевом комплексе ПАО "Россети"</t>
  </si>
  <si>
    <t>Методические указания по диагностике изоляции силовых трансформаторов методом поиска частичных разрядов с применением системы контроля изоляции силовых трансформаторов (СКИСТ)</t>
  </si>
  <si>
    <t>21.09.2015</t>
  </si>
  <si>
    <t>Порядок действий при выявлении  нарушений условий использования земельных участков,  расположенных в охранных зонах объектов электросетевого хозяйства ПАО «Кубаньэнерго»</t>
  </si>
  <si>
    <t>07.06.2018</t>
  </si>
  <si>
    <t>06.06.2019</t>
  </si>
  <si>
    <t>Методические указания по расчету климатических нагрузок в соответствии с ПУЭ-7 и построению карт климатического районирования</t>
  </si>
  <si>
    <t>Руководство по проектированию многогранных опор и фундаментов к ним для ВЛ напряжением 110-500 кВ</t>
  </si>
  <si>
    <t>Методические указания по разработке технологических карт и проектов производства работ по техническому обслуживанию и ремонту ВЛ</t>
  </si>
  <si>
    <t>Методические указания по определению региональных коэффициентов при расчете климатических нагрузок</t>
  </si>
  <si>
    <t>Шлейфовые соединения, присоединяемые на ВЛ 220-500 кВ. Методы испытаний</t>
  </si>
  <si>
    <t>Шлейфовые соединения, присоединяемые на ВЛ 220-500 кВ. Типовая методика расчета длины</t>
  </si>
  <si>
    <t>Сцепная арматура для ВЛ. Технические требования</t>
  </si>
  <si>
    <t>Контактная арматура для ВЛ. Технические требования</t>
  </si>
  <si>
    <t>Нормы проектирования поверхностных фундаментов для опор ВЛ и ПС</t>
  </si>
  <si>
    <t>Нормы проектирования фундаментов из винтовых свай</t>
  </si>
  <si>
    <t>Нормы проектирования фундаментов из стальных свай-оболочек и буронабивных свай большого диаметра</t>
  </si>
  <si>
    <t>Руководство по расчету режимов плавки гололеда на грозозащитном тросе со встроенным оптическим кабелем (ОКГТ) и применению распределенного контроля температуры ОКГТ в режиме плавки</t>
  </si>
  <si>
    <t>Методические указания по применению сигнализаторов гололеда (СГ) и прогнозированию гололедоопасной обстановки</t>
  </si>
  <si>
    <t>Методические указания по определению климатических нагрузок на ВЛ с учетом ее длины</t>
  </si>
  <si>
    <t>Шлейфовые соединения, присоединяемые на ВЛ 220-500 кВ. Общие технические требования</t>
  </si>
  <si>
    <t>Методика расчета предельных токовых нагрузок по условиям сохранения механической прочности проводов и допустимых габаритов воздушных линий</t>
  </si>
  <si>
    <t>Стальные многогранные опоры ВЛ 35-500 кВ. Технические требования</t>
  </si>
  <si>
    <t>Оптический кабель, встроенный в фазный провод, натяжные и поддерживающие зажимы, муфты для организации ВОЛС-ВЛ на линиях электропередачи напряжением 35 кВ и выше. Общие технические условия</t>
  </si>
  <si>
    <t>Методические указания по расчету термического воздействия токов короткого замыкания и термической устойчивости грозозащитных тросов и оптических кабелей, встроенных в грозозащитный трос, подвешиваемых на воздушных линиях электропередачи</t>
  </si>
  <si>
    <t>Технологическая связь. Правила проведения технического надзора за проектированием и строительством волоконно-оптических линий связи на воздушных линиях электропередачи напряжением 35 кВ и выше</t>
  </si>
  <si>
    <t>Типовые технические требования к высоковольтным вводам классов напряжения 10-750 кB</t>
  </si>
  <si>
    <t>Реакторы токоограничивающие на номинальное напряжение 6-500 кВ. Типовые технические требования</t>
  </si>
  <si>
    <t>Типовые технические требования к емкостным трансформаторам напряжения 110 и 220 кВ</t>
  </si>
  <si>
    <t>Типовые технические требования к электромагнитным трансформаторам напряжения 110 и 220 кВ</t>
  </si>
  <si>
    <t>Управляемые шунтирующие реакторы для электрических сетей напряжением 110-500 кВ. Типовые технические требования</t>
  </si>
  <si>
    <t>Методические указания по применению ОПН на ВЛ 6-750 кВ</t>
  </si>
  <si>
    <t>21.04.2020</t>
  </si>
  <si>
    <t>Силовые кабельные линии напряжением 110-500 кВ. Организация эксплуатации и технического обслуживания. Нормы и требования</t>
  </si>
  <si>
    <t>Силовые кабели. Методика расчета устройств заземления экранов, защиты от перенапряжений изоляции силовых кабелей на напряжение 110-500 кВ с изоляцией из сшитого полиэтилена</t>
  </si>
  <si>
    <t>Типовые технические требования к кабельным системам 110, 220, 330, 500 кВ</t>
  </si>
  <si>
    <t>Силовые кабельные линии напряжением 110-500 кВ. Условия создания. Нормы и требования</t>
  </si>
  <si>
    <t>СНиП 12-04-2002</t>
  </si>
  <si>
    <t>КРУЭ на номинальные напряжения 6-35 кВ. Типовые технические требования</t>
  </si>
  <si>
    <t>Токопроводы элегазовые на напряжение 110-500 кВ. Технические требования</t>
  </si>
  <si>
    <t>Жесткая ошиновка на номинальные напряжения 35-750 кВ. Типовые технические требования</t>
  </si>
  <si>
    <t>Комплектные трансформаторные подстанции блочные. Типовые технические требования</t>
  </si>
  <si>
    <t>Комплектные распределительные устройства с элегазовой изоляцией в металлической оболочке (КРУЭ) 110 кВ и выше. Общие технические условия</t>
  </si>
  <si>
    <t>Типовые технические требования к КРУЭ классов напряжения 110-500 кВ</t>
  </si>
  <si>
    <t>Методические указания по защите от резонансных повышений напряжения в электроустановках 6-750 кВ</t>
  </si>
  <si>
    <t>Методические указания по совместному применению микропроцессорных устройств РЗА различных производителей в составе дифференциально-фазных и направленных защит с передачей блокирующих и разрешающих сигналов для ЛЭП напряжением 110-220 кВ</t>
  </si>
  <si>
    <t>Методические указания по наладке и проверке промежуточных, указательных реле и реле импульсной сигнализации</t>
  </si>
  <si>
    <t>Инструкция по эксплуатации трансформаторов</t>
  </si>
  <si>
    <t>Выключатели-разъединители 110-330 кВ. Методические указания по применению. Схемные решения</t>
  </si>
  <si>
    <t>Выключатели переменного тока на напряжение от 3 до 1150 кВ. Указания по выбору</t>
  </si>
  <si>
    <t>Вакуумные выключатели на номинальные напряжения 110 и 220 кВ. Типовые технические требования</t>
  </si>
  <si>
    <t>Типовые технические требования к разъединителям классов напряжения 6-750 кВ</t>
  </si>
  <si>
    <t>Типовые технические требования к элегазовым выключателям напряжением 10-750 кВ</t>
  </si>
  <si>
    <t>Единые формы паспортов систем и оборудования СДТУ. Выпуск 1</t>
  </si>
  <si>
    <t>Руководящие указания по выбору частот высокочастотных каналов по линям электропередачи 35,110,220,330,500 и 750 кВ</t>
  </si>
  <si>
    <t>Методические указания по расчету параметров и выбору схем высокочастотных трактов по линиям электропередачи 35-750 кВ переменного тока</t>
  </si>
  <si>
    <t>Нормы проектирования систем ВЧ связи</t>
  </si>
  <si>
    <t>Общие технические требования к устройствам обработки и присоединения каналов ВЧ связи по ВЛ 35-750 кВ</t>
  </si>
  <si>
    <t>Типовые технические решения по системам ВЧ связи</t>
  </si>
  <si>
    <t>Технологическая связь. Типовые технические требования к аппаратуре высокочастотной связи по линиям электропередачи</t>
  </si>
  <si>
    <t>Технологическая связь. Руководство по эксплуатации каналов высокочастотной связи по линиям электропередачи 35-750 кВ</t>
  </si>
  <si>
    <t>Типовые технические требования к опорам шинным на напряжение 35-750 кВ</t>
  </si>
  <si>
    <t>Изоляторы подвесные для ВЛ 110-750 кВ. Методы испытаний</t>
  </si>
  <si>
    <t>Изоляция электроустановок в районах с загрязненной атмосферой. Эксплуатация и техническое обслуживание</t>
  </si>
  <si>
    <t>Типовые технические требования к изоляторам линейным подвесным тарельчатым</t>
  </si>
  <si>
    <t>Положение о порядке разработки и выполнения Программы инновационного развития ПАО «Кубаньэнерго»</t>
  </si>
  <si>
    <t>Арматура для воздушных линий электропередачи с самонесущими изолированными проводами напряжением до 1 кВ. Вспомогательная арматура. Общие технические требования</t>
  </si>
  <si>
    <t>Арматура для воздушных линий электропередачи с самонесущими изолированными проводами напряжением до 1 кВ. Ответвительная арматура. Общие технические требования</t>
  </si>
  <si>
    <t>Арматура для воздушных линий электропередачи с самонесущими изолированными проводами напряжением до 1 кВ. Соединительная арматура. Общие технические требования</t>
  </si>
  <si>
    <t>Арматура для воздушных линий электропередачи с самонесущими изолированными проводами напряжением до 1 кВ. Анкерная и поддерживающая арматура для СИП-4. Общие технические требования</t>
  </si>
  <si>
    <t>06.04.2016</t>
  </si>
  <si>
    <t>Инструкция, определяющая действия работников в аварийных ситуациях при эксплуатации подъемных сооружений</t>
  </si>
  <si>
    <t>Методические указания по проектированию ВЛ 110-220 кВ с применением композитных опор</t>
  </si>
  <si>
    <t>Программное обеспечение вычислительных комплексов по формированию объемов оказанных услуг по передаче электроэнергии. Типовые функциональные требования</t>
  </si>
  <si>
    <t>Программное обеспечение информационно-вычислительного комплекса автоматизированной системы учета электроэнергии. Типовые функциональные требования</t>
  </si>
  <si>
    <t>Автоматизированные системы оперативно-технологического и ситуационного управления. Типовые функциональные требования</t>
  </si>
  <si>
    <t>Порядок организации и проведения контрольных, внеочередных и дополнительных замеров параметров электрических режимов работы объектов электросетевого комплекса</t>
  </si>
  <si>
    <t>Электрогенераторные установки с двигателями внутреннего сгорания. Типовые технические требования</t>
  </si>
  <si>
    <t>Методика расчета стоимости энергетического обследования ПАО «Кубаньэнерго»</t>
  </si>
  <si>
    <t>Опоры воздушных линий электропередачи металлические решетчатые. Общие технические требования</t>
  </si>
  <si>
    <t>Трансформаторы тока на классы напряжения 6-35 кВ. Общие технические требования</t>
  </si>
  <si>
    <t>Реклоузеры 6-35 кВ. Общие технические требования</t>
  </si>
  <si>
    <t>Камеры сборные одностороннего обслуживания. Общие технические требования</t>
  </si>
  <si>
    <t>Оперативное обслуживание аппаратуры противоаварийной автоматики АКА-16 и АКА-32</t>
  </si>
  <si>
    <t>13.06.2016</t>
  </si>
  <si>
    <t>Оперативное обслуживание дифференциально-фазных защит (ДФЗ) линий электропередач ПАО «Кубаньэнерго»</t>
  </si>
  <si>
    <t>Оперативное обслуживаниюе шкафов защиты, линий электропередач и автоматики управления выключателем типа ШЭ2607 016</t>
  </si>
  <si>
    <t>Оперативное обслуживание панели защит типа ЭПЗ-1636 линий электропередач на объектах ПАО «Кубаньэнерго»</t>
  </si>
  <si>
    <t>Оперативное обслуживание токовых защит присоединений на объектах  ПАО «Кубаньэнерго»</t>
  </si>
  <si>
    <t>Оперативное обслуживание дифференциальной защиты шин (ДЗШ), ошиновки (ДЗОШ) и устройств резервирования отказа выключателей (УРОВ) 110 кВ на подстанциях ПАО «Кубаньэнерго»</t>
  </si>
  <si>
    <t>Оперативное обслуживание аппаратуры противоаварийной автоматики FOX-515</t>
  </si>
  <si>
    <t>Регламент формирования, корректировки инвестиционной программы и подготовки отчетности об  исполнении инвестиционной программы, повышения инвестиционной эффективности и сокращения расходов в ПАО «Кубаньэнерго»</t>
  </si>
  <si>
    <t>05.05.2017</t>
  </si>
  <si>
    <t>Маркеры для воздушных линий электропередачи. Правила приемки и методы испытаний</t>
  </si>
  <si>
    <t xml:space="preserve">Методика полуколичественного определения содержания железа в дистиллированной воде, предназначенной для доливки в аккумуляторные батареи (,предназначенной для доливки в аккумуляторные батареи) </t>
  </si>
  <si>
    <t>01.09.2016</t>
  </si>
  <si>
    <t>Положение по инвестиционной деятельности ПАО "Кубаньэнерго"</t>
  </si>
  <si>
    <t>21.08.2017</t>
  </si>
  <si>
    <t>Положение об организации и проведении метрологического контроля в Группе компаний Россети</t>
  </si>
  <si>
    <t>Регламент метрологического обеспечения Группы компаний Россети</t>
  </si>
  <si>
    <t>Типовые технические решения подстанций 6-110 кВ</t>
  </si>
  <si>
    <t>17.11.2016</t>
  </si>
  <si>
    <t>Методика "Измерительные каналы оперативно-измерительных комплексов автоматической системы диспетчерского управления ПАО "Кубаньэнерго". Методы калибровки"</t>
  </si>
  <si>
    <t>Регламент функционирования ситуационно-аналитического центра по реализации энергосервисных контрактов ПАО "Кубаньэнерго"</t>
  </si>
  <si>
    <t>Порядок проведения обходов, осмотров, проведения рабочих мест в ПАО "Кубаньэнерго"</t>
  </si>
  <si>
    <t>Сборник директивных указаний по повышению надежности и безопасности эксплуатации электроустановок в электросетевом комплексе СДУ ч.1</t>
  </si>
  <si>
    <t>22.12.2016</t>
  </si>
  <si>
    <t>ГОСТ 1983-2015</t>
  </si>
  <si>
    <t>Инструкция по оперативному обслуживанию аппаратуры противоаварийной автоматики типа ETL-541</t>
  </si>
  <si>
    <t>ГОСТ 7746-2015</t>
  </si>
  <si>
    <t>Положение об объектовом звене ПАО «Кубаньэнерго» функциональной подсистемы предупреждения и ликвидации чрезвычайных ситуаций министерства энергетики Российской Федерации</t>
  </si>
  <si>
    <t>Железобетонные опоры для воздушных линий 110-500 кВ. Общие технические требования</t>
  </si>
  <si>
    <t>Трансформаторы напряжения 6-35 кВ. Общие технические требования</t>
  </si>
  <si>
    <t>Реакторы заземляющие дугогасящие 6-35 кВ. Общие технические требования</t>
  </si>
  <si>
    <t>Высоковольтные конденсаторы. Общие технические требования</t>
  </si>
  <si>
    <t>Устройства регулирования напряжения трансформатора под нагрузкой (РПН). Общие технические требования</t>
  </si>
  <si>
    <t>19.05.2020</t>
  </si>
  <si>
    <t>Положение о системе реагирования на нарушения требований охраны труда работниками ПАО "Кубаньэнерго"</t>
  </si>
  <si>
    <t>Порядок проведения предсменного осмотра и контроля состояния здоровья производственного персонала в организациях группы компаний Россети, осуществляющего работы в электроустановках</t>
  </si>
  <si>
    <t>10.08.2020</t>
  </si>
  <si>
    <t>Распределительные электрические сети напряжением 0,4-110 кВ. Требования к технологическому проектированию</t>
  </si>
  <si>
    <t>Инструкция по благоустройству, оформлению и диспетчерским наименованиям оборудования подстанций ПАО "Кубаньэнерго"</t>
  </si>
  <si>
    <t>09.08.2017</t>
  </si>
  <si>
    <t>Инструкция по контролю и уходу за контактными соединениями распределительных устройств подстанции и ЛЭП 35 кВ и выше ПАО "Кубаньэнерго"</t>
  </si>
  <si>
    <t>Положение о проведении Дня знаний с электротехническим и электротехнологическим персоналом</t>
  </si>
  <si>
    <t>17.08.2017</t>
  </si>
  <si>
    <t>Руководство по качеству организации и выполнения калибровочных работ в ПАО "Кубаньэнерго"</t>
  </si>
  <si>
    <t>18.08.2017</t>
  </si>
  <si>
    <t>Регистраторы аварийных событий. Технические требования</t>
  </si>
  <si>
    <t>Порядок расследования и учета технологических нарушений (аварий) в электросетевом комплексе</t>
  </si>
  <si>
    <t>Положение об оперативно-ремонтном персонале ПАО "Кубаньэнерго"</t>
  </si>
  <si>
    <t>Объем и нормы испытаний электрооборудования</t>
  </si>
  <si>
    <t>Правила технического обслуживания устройств релейной защиты, автоматики, дистанционного управления и сигнализации на объектах электросетевого комплекса</t>
  </si>
  <si>
    <t>Регламент ведения технической документации и проведения контроля выполнения проверок устройств релейной защиты и автоматики в ПАО "Кубаньэнерго"</t>
  </si>
  <si>
    <t>02.11.2017</t>
  </si>
  <si>
    <t>Положение об оперативно-технологическом взаимодействии персонала ПАО "Кубаньэнерго" и ООО "Лукойл-Экоэнерго"</t>
  </si>
  <si>
    <t>Типовое положение о взаимодействии персонала ПАО "Кубаньэнерго" и смежных сетевых организаций в части оперативно-технологического управления</t>
  </si>
  <si>
    <t>Положение о трехступенчатом контроле состояния охраны труда, оперативно-технологического управления и производственной дисциплины в ПАО "Кубаньэнерго"</t>
  </si>
  <si>
    <t>16.11.2017</t>
  </si>
  <si>
    <t>Методические указания по проведению внезапных проверок  работающих бригад в ПАО "Кубаньэнерго"</t>
  </si>
  <si>
    <t>18.04.2018</t>
  </si>
  <si>
    <t>Инструкция по охране труда при работе на персональном компьютере</t>
  </si>
  <si>
    <t>Положение о технологическом взаимодействии Филиала АО "СО ЕЭС" Кубанское РДУ  и ПАО "Кубаньэнерго" при осуществлении функций оперативно-диспетчерского управления ЕЭС России</t>
  </si>
  <si>
    <t>Изоляторы полимерные подвесные и опорные на напряжение 6-750 кВ. Методы испытаний</t>
  </si>
  <si>
    <t>Концепция развития системы оперативно-технологического управления и ситуационного управления в электросетевом комплексе ПАО «Россети»</t>
  </si>
  <si>
    <t>Регламент взаимодействия при разработке, согласовании, утверждении и корректировке заданий на проектирование объектов нового строительства, реконструкции и технического перевооружения</t>
  </si>
  <si>
    <t>Стандарт организации «Микропроцессорные устройства релейной защиты и автоматики. Методические указания по расчету надежности»</t>
  </si>
  <si>
    <t>Оборудование ВЧ-связи для передачи сигналов по сетям низкого и среднего напряжения. Общие технические условия. Общие технические требования</t>
  </si>
  <si>
    <t>Положение по формированию и ведению Главных перечней документации  в  оперативных  подразделениях  ПАО  «Кубаньэнерго»</t>
  </si>
  <si>
    <t>Технологический реестр по основным направления инновационного развития ПАО «Россети»</t>
  </si>
  <si>
    <t>Приборы учета электроэнергии. Общие технические требования</t>
  </si>
  <si>
    <t>Устройства сбора и передачи данных электроэнергии. Общие технические требования</t>
  </si>
  <si>
    <t>Стандарт организации ПАО «РОССЕТИ» «Цифровой питающий центр.Требования к технологическому проектированию цифровых подстанций напряжением 110-220 кВ и узловых цифровых подстанций напряжением 35 кВ»</t>
  </si>
  <si>
    <t>Стандарт организации ПАО «РОССЕТИ» «Электрическая сеть. Требования к проектированию цифровых распределительных электрических сетей 0,4-220 КВ»</t>
  </si>
  <si>
    <t>Методические указания по техническому диагностированию развивающихся дефектов маслонаполненного высоковольтного электрооборудования по результатам анализа газов, растворимых в минеральном трансформаторном масле</t>
  </si>
  <si>
    <t>Технически требования к диспетчерским системам цифровой радиосвязи стандарта DMR</t>
  </si>
  <si>
    <t>29.05.2019</t>
  </si>
  <si>
    <t>Методические указания по проектированию и эксплуатации технологических защит и автоматики, выполненных на базе микропроцессорной техники на объектах электросетевого комплекса ПАО «Россети»</t>
  </si>
  <si>
    <t>Методические указания по приемке деревянных опор</t>
  </si>
  <si>
    <t>Стандарт организации. Коммутаторы энергообъектов. Общие технические требования</t>
  </si>
  <si>
    <t>26.06.2019</t>
  </si>
  <si>
    <t>15.07.2019</t>
  </si>
  <si>
    <t>Порядок учета отключений токов короткого замыкания выключателями ПС/РП 6-220кВ ПАО "Кубаньэнерго"</t>
  </si>
  <si>
    <t>14.08.2019</t>
  </si>
  <si>
    <t>Методика измерений количества электрической энергии на подстанции ПАО «Кубаньэнерго»</t>
  </si>
  <si>
    <t>Методика измерений потерь напряжения в линиях соединения счетчика с трансформатором напряжения</t>
  </si>
  <si>
    <t>Методика измерений мощности нагрузки трансформаторов напряжения в условиях эксплуатации</t>
  </si>
  <si>
    <t>Методика измерений вторичной нагрузки трансформаторов тока в условиях эксплуатации</t>
  </si>
  <si>
    <t>Регламент ПАО "Кубаньэнерго" о применении вида организации ремонта по техническому состоянию трансформаторов и автотрансформаторов 110 кВ и выше</t>
  </si>
  <si>
    <t>04.09.2019</t>
  </si>
  <si>
    <t xml:space="preserve">Инструкция по действиям дежурного диспетчера ЦУС Кубаньэнерго по восстановлению электроснабжения СГЭ и действиям при нештатной работе СГЭ </t>
  </si>
  <si>
    <t>01.11.2019</t>
  </si>
  <si>
    <t xml:space="preserve">Инструкция о порядке приобретения, учета, хранения и списания средств измерений в подразделениях ПАО «Кубаньэнерго» </t>
  </si>
  <si>
    <t>Инструкция по эксплуатации и техническому обслуживанию антенно-фидерных устройств УКВ радиосвязи и радиорелейных линий связи ПАО «Кубаньэнерго»</t>
  </si>
  <si>
    <t>Аппаратура для испытания и проверки устройств РЗА. Технические требования</t>
  </si>
  <si>
    <t>Соглашение №СТВ-4/2020 о технологическом взаимодействии между АО «СО ЕЭС» и ПАО «Кубаньэнерго» в целях обеспечения надежности функционирования ЕЭС России</t>
  </si>
  <si>
    <t>Положение о типовом районе электрических сетей</t>
  </si>
  <si>
    <t>Положение о проведении периодического технического освидетельствования сетевого оборудования, зданий и сооружений ПАО "Кубаньэнерго"</t>
  </si>
  <si>
    <t>Методические указания по организации эксплуатации дугогасящих реакторов 6-35 кВ ПАО «Кубаньэнерго»</t>
  </si>
  <si>
    <t>Правила устройства электроустановок (ПУЭ). Категории и группы взрывоопасных смесей по ПИВРЭ и ПИВЭ</t>
  </si>
  <si>
    <t>Типовая инструкция по организации и выполнению работ под напряжением в электроустановках до 1000 В</t>
  </si>
  <si>
    <t>Инструкция по оказанию первой помощи при несчастных случаях на производстве</t>
  </si>
  <si>
    <t>Типовое соглашение о технологическом взаимодействии в целях обеспечения надежности функционирования ЕЭС Россети между АО "СО ЕЭС" и территроиальной сетевой организацией, являющейся дочерним обществом ПАО "Россети"</t>
  </si>
  <si>
    <t>Методические рекомендации по реализации информационного обмена объектов с корпоративной информационной системой ОАО "Системный оператор единой энергетической системы" по протоколу ГОСТ Р МЭК 60870-5-104</t>
  </si>
  <si>
    <t>Методические рекомендации по реализации информационного обмена объектов с корпоративной информационной системой ОАО "Системный оператор единой энергетической системы" по протоколу ГОСТ Р МЭК 60870-5-101</t>
  </si>
  <si>
    <t>1. Основополагающие документы</t>
  </si>
  <si>
    <t>21. Сети связи электросетевого комплекса</t>
  </si>
  <si>
    <t>2. Организация деятельности в области электроэнергетики</t>
  </si>
  <si>
    <t>28. Регулирование напряжения и качества электроэнергии</t>
  </si>
  <si>
    <t>31. Пожарная безопасность</t>
  </si>
  <si>
    <t>35. Охрана труда</t>
  </si>
  <si>
    <t>3. Подстанции и распределительные устройства</t>
  </si>
  <si>
    <t>4. Заземление и молниезащита</t>
  </si>
  <si>
    <t>5. Силовые трансформаторы, автотрансформаторы и реакторы</t>
  </si>
  <si>
    <t>24. Методы испытания и диагностики</t>
  </si>
  <si>
    <t>6. Коммутационные аппараты</t>
  </si>
  <si>
    <t>7. Комплектные распределительные устройства</t>
  </si>
  <si>
    <t>8. Измерительные трансформаторы</t>
  </si>
  <si>
    <t>27. Метрологическое обеспечение</t>
  </si>
  <si>
    <t>9. Ограничители перенапряжения</t>
  </si>
  <si>
    <t>10. Устройства компенсации реактивной мощности</t>
  </si>
  <si>
    <t>11. Цифровая подстанция</t>
  </si>
  <si>
    <t>12. Собственные нужды</t>
  </si>
  <si>
    <t>13. Релейная защита и автоматика</t>
  </si>
  <si>
    <t>14. Воздушные линии электропередачи</t>
  </si>
  <si>
    <t>15. Изоляция, изоляторы и линейная арматура</t>
  </si>
  <si>
    <t>23. Техническое обслуживание и ремонт</t>
  </si>
  <si>
    <t>16. Кабельные линии</t>
  </si>
  <si>
    <t>17. Здания и сооружения</t>
  </si>
  <si>
    <t>18. Дороги, подъездные пути, автотранспорт</t>
  </si>
  <si>
    <t>19. Автоматизированные системы технологического управления электросетевым комплексом</t>
  </si>
  <si>
    <t>20. Автоматизированные системы управления объектов электросетевого комплекса</t>
  </si>
  <si>
    <t>22. Проектирование. Капитальное строительство. Приемка в эксплуатацию законченных строительством объектов электрических сетей</t>
  </si>
  <si>
    <t>25. Информационная безопасность</t>
  </si>
  <si>
    <t>26. Электромагнитная совместимость</t>
  </si>
  <si>
    <t>29. Техническое диагностирование и мониторинг состояния оборудования ПС и ЛЭП</t>
  </si>
  <si>
    <t>30. Оперативно-технологическое и ситуационное управление</t>
  </si>
  <si>
    <t>32. Промышленная безопасность</t>
  </si>
  <si>
    <t>33. Экологическая безопасность</t>
  </si>
  <si>
    <t>36. Работа с персоналом</t>
  </si>
  <si>
    <t>37. Аттестация (проверка качества) оборудования, материалов и систем</t>
  </si>
  <si>
    <t>38. Энергосбережение и повышение энергетической эффективности. Энергоменеджмент</t>
  </si>
  <si>
    <t>39. Технологическое присоединение</t>
  </si>
  <si>
    <t>34. Территориальная безопасность объектов электросетевого комплекса</t>
  </si>
  <si>
    <t>Закон РФ от 07.02.1992 № 2300-1</t>
  </si>
  <si>
    <t>Закон РФ от 21.02.1992 № 2395-1</t>
  </si>
  <si>
    <t>Приказ Минпромторга России от 25.06.2013 № 971</t>
  </si>
  <si>
    <t>Приказ МЧС России от 27.10.2015 № 569</t>
  </si>
  <si>
    <t>Приказ Госкомсвязи России от 17.12.1997 № 97</t>
  </si>
  <si>
    <t>Приказ Мининформсвязи России от 27.02.2007 № 23</t>
  </si>
  <si>
    <t>Технический регламент Таможенного союза ТР ТС 019/2011</t>
  </si>
  <si>
    <t>ГОСТ Р 1.5-2012</t>
  </si>
  <si>
    <t>Приказ Минэнерго России от 19.02.2019 № 123</t>
  </si>
  <si>
    <t>ГОСТ Р 58335-2018</t>
  </si>
  <si>
    <t>Распоряжение Правительства РФ от 17.01.2019 № 20-р</t>
  </si>
  <si>
    <t>Приказ Минэнерго России от 03.08.2018 № 630</t>
  </si>
  <si>
    <t>Приказ ФСТЭК России от 14.03.2014 № 31</t>
  </si>
  <si>
    <t xml:space="preserve">Приказ МЧС России от 16.03.2020 № 171
</t>
  </si>
  <si>
    <t>Приказ Минэнерго России от 06.06.2013 № 290</t>
  </si>
  <si>
    <t>Приказ Минтранса России от 25.08.2015 № 262</t>
  </si>
  <si>
    <t>Приказ Минэнерго России от 26.07.2017 № 676</t>
  </si>
  <si>
    <t>Приказ Минэнерго России от 27.12.2017 № 1233</t>
  </si>
  <si>
    <t>Приказ Минэнерго России от 02.03.2010 № 90</t>
  </si>
  <si>
    <t>Приказ Минэнерго России от 02.03.2010 № 92</t>
  </si>
  <si>
    <t>Приказ Минэнерго России от 30.12.2008 № 326</t>
  </si>
  <si>
    <t>Приказ Минэнерго России от 23.07.2012 № 340</t>
  </si>
  <si>
    <t>Приказ  Минэнерго России от 20.12.2017 № 1194</t>
  </si>
  <si>
    <t>Приказ Минэнерго России от 23.06.2015 № 380</t>
  </si>
  <si>
    <t>Приказ Минэнерго России от 26.09.2011 № 418</t>
  </si>
  <si>
    <t xml:space="preserve">Приказ Минэнерго России от 20.12.2016 № 1357
</t>
  </si>
  <si>
    <t>Приказ Минэнерго России от 08.02.2019 № 80</t>
  </si>
  <si>
    <t>Приказ Минэнерго России от 12.07.2018 № 548</t>
  </si>
  <si>
    <t>Приказ Минэнерго России от 13.02.2019 № 99</t>
  </si>
  <si>
    <t>Приказ Минэнерго России от 13.02.2019 № 100</t>
  </si>
  <si>
    <t>Приказ Минэнерго России от 14.05.2019 № 465</t>
  </si>
  <si>
    <t>ПУЭ. Глава 1.1 (Издание седьмое)</t>
  </si>
  <si>
    <t>ПУЭ. Глава 1.2 (Издание седьмое)</t>
  </si>
  <si>
    <t>ПУЭ. Глава 1.4 (Издание шестое)</t>
  </si>
  <si>
    <t>ПУЭ. Глава 1.7. (Издание седьмое)</t>
  </si>
  <si>
    <t>ПУЭ. Глава 1.8. (Издание седьмое)</t>
  </si>
  <si>
    <t>ПУЭ. Глава 1.9 (Издание седьмое)</t>
  </si>
  <si>
    <t>ПУЭ. Глава 2.1 (Издание шестое)</t>
  </si>
  <si>
    <t>ПУЭ. Глава 2.2  (Издание шестое)</t>
  </si>
  <si>
    <t>ПУЭ. Глава 2.3 (Издание шестое)</t>
  </si>
  <si>
    <t>ПУЭ. Глава 2.4. (Издание седьмое)</t>
  </si>
  <si>
    <t>ПУЭ. Глава 2.5 (Издание седьмое)</t>
  </si>
  <si>
    <t>ПУЭ. Глава 3.1 (Издание шестое)</t>
  </si>
  <si>
    <t>ПУЭ. Глава 3.2 (Издание шестое)</t>
  </si>
  <si>
    <t>ПУЭ. Глава 3.3 (Издание шестое)</t>
  </si>
  <si>
    <t>ПУЭ. Глава 3.4 (Издание шестое)</t>
  </si>
  <si>
    <t>ПУЭ. Глава 4.1 (Издание седьмое)</t>
  </si>
  <si>
    <t>ПУЭ. Глава 4.2 (Издание седьмое)</t>
  </si>
  <si>
    <t>ПУЭ. Глава 4.3 (Издание шестое)</t>
  </si>
  <si>
    <t>ПУЭ. Глава 4.4 (Издание шестое)</t>
  </si>
  <si>
    <t>ПУЭ. Глава 5.1 (Издание шестое)</t>
  </si>
  <si>
    <t>ПУЭ. Глава 5.2 (Издание шестое)</t>
  </si>
  <si>
    <t>ПУЭ. Глава 5.3 (Издание шестое)</t>
  </si>
  <si>
    <t>ПУЭ. Глава 5.4 (Издание шестое)</t>
  </si>
  <si>
    <t>ПУЭ. Глава 5.5 (Издание шестое)</t>
  </si>
  <si>
    <t>ПУЭ. Глава 5.6 (Издание шестое)</t>
  </si>
  <si>
    <t>ПУЭ. Глава 6.1 (Издание седьмое)</t>
  </si>
  <si>
    <t>ПУЭ. Глава 6.2 (Издание седьмое)</t>
  </si>
  <si>
    <t>ПУЭ. Глава 6.3 (Издание седьмое)</t>
  </si>
  <si>
    <t>ПУЭ. Глава 6.4 (Издание седьмое)</t>
  </si>
  <si>
    <t>ПУЭ. Глава 6.5 (Издание седьмое)</t>
  </si>
  <si>
    <t>ПУЭ. Глава 6.6 (Издание седьмое)</t>
  </si>
  <si>
    <t>ПУЭ. Глава 7.2 (Издание седьмое)</t>
  </si>
  <si>
    <t>ПУЭ. Глава 7.3 (Издание шестое)</t>
  </si>
  <si>
    <t>ПУЭ. Глава 7.4 (Издание шестое)</t>
  </si>
  <si>
    <t>ПУЭ. Глава 7.5 (Издание седьмое)</t>
  </si>
  <si>
    <t>ПУЭ. Глава 7.6 (Издание седьмое)</t>
  </si>
  <si>
    <t>ПУЭ. Глава 7.7 (Издание шестое)</t>
  </si>
  <si>
    <t xml:space="preserve"> ПУЭ. Глава 7.10 (Издание седьмое)</t>
  </si>
  <si>
    <t xml:space="preserve">СДУ-2016 ч.2 </t>
  </si>
  <si>
    <t>ГОСТ 19431-84</t>
  </si>
  <si>
    <t>ГОСТ Р 56302-2014</t>
  </si>
  <si>
    <t>ГОСТ Р 56303-2014</t>
  </si>
  <si>
    <t>ГОСТ Р 57382-2017</t>
  </si>
  <si>
    <t>ГОСТ Р 52565-2006</t>
  </si>
  <si>
    <t>ГОСТ Р 52726-2007</t>
  </si>
  <si>
    <t>ГОСТ Р 58087-2018</t>
  </si>
  <si>
    <t>Приказ Минэнерго России от 13.02.2019 № 97</t>
  </si>
  <si>
    <t>Приказ Мининформсвязи России от 19.06.2007 № 68</t>
  </si>
  <si>
    <t>Приказ Мининформсвязи России от 06.12.2007 № 144</t>
  </si>
  <si>
    <t>Приказ Мининформсвязи России от 06.06.2007 № 60</t>
  </si>
  <si>
    <t>Приказ Мининформсвязи России от 24.08.2006 № 112</t>
  </si>
  <si>
    <t>Приказ Мининформсвязи России от 24.08.2006 № 113</t>
  </si>
  <si>
    <t>Приказ Мининформсвязи России от 23.11.2006 № 151</t>
  </si>
  <si>
    <t>Приказ Мининформсвязи России от 07.12.2006 № 158</t>
  </si>
  <si>
    <t>Приказ Мининформсвязи России от 19.04.2006 № 47</t>
  </si>
  <si>
    <t>Приказ Минэнерго России от 17.01.2019 № 10</t>
  </si>
  <si>
    <t>МВИ-111-001-2013</t>
  </si>
  <si>
    <t>МВИ-111-002-2014</t>
  </si>
  <si>
    <t>Приказ Минэнерго России от 11.02.2019 № 91</t>
  </si>
  <si>
    <t>Технические требования АО "СО ЕЭС" и ПАО "Россети" от 29.12.2017</t>
  </si>
  <si>
    <t>ГОСТ Р 55105-2019</t>
  </si>
  <si>
    <t>Приказ Ростехнадзора от 08.04.2019 № 140</t>
  </si>
  <si>
    <t>Приказ Ростехнадзора от 08.04.2019 № 141</t>
  </si>
  <si>
    <t>Приказ Минэнерго России от 16.10.2017 № 968</t>
  </si>
  <si>
    <t>Приказ Минэнерго России от 31.08.2011 № 390</t>
  </si>
  <si>
    <t>Приказ Минздравсоцразвития России от 25.04.2011 № 340н</t>
  </si>
  <si>
    <t>Приказ Минздравсоцразвития России от 04.05.2012 № 477н</t>
  </si>
  <si>
    <t>Приказ Минздрава России от 05.05.2016 № 282н</t>
  </si>
  <si>
    <t>Приказ Минздрава России от 15.12.2014 № 835н</t>
  </si>
  <si>
    <t>Приказ Минздравсоцразвития России от 05.03.2011 № 169н</t>
  </si>
  <si>
    <t>Приказ Минздравсоцразвития России от 12.04.2011 № 302н</t>
  </si>
  <si>
    <t>ПОТ Р М-006-97</t>
  </si>
  <si>
    <t>СНиП 12-03-2001</t>
  </si>
  <si>
    <t>СанПиН 2.2.4.3359-16</t>
  </si>
  <si>
    <t>Постановление Исполкома ФНПР от 18.10.2006 № 4-3</t>
  </si>
  <si>
    <t>Приказ Минэнерго России от 19.02.2000 № 49</t>
  </si>
  <si>
    <t>Приказ Минэкономразвития России от 18.12.2012 № 795</t>
  </si>
  <si>
    <t>Приказ Минэнерго России от 13.03.2013 № 108</t>
  </si>
  <si>
    <t>Приказ ПАО "Россети"
от 12.12.2019 № 362</t>
  </si>
  <si>
    <t>Приказ ПАО "Россети" от 28.08.2020 № 391</t>
  </si>
  <si>
    <t xml:space="preserve">Приказ ПАО «Россети»
от 11.03.2020 № 106
</t>
  </si>
  <si>
    <t>Приказ ПАО "Россети" от 22.01.2020 № 18</t>
  </si>
  <si>
    <t>Приказ ПАО "Россети" от 05.12.2019 № 339</t>
  </si>
  <si>
    <t>Приказ ПАО "Россети" от 10.06.2020 № 212</t>
  </si>
  <si>
    <t>Приказ Минэнерго России от 06.05.2014 № 250</t>
  </si>
  <si>
    <t>Распоряжение ПАО "Россети" от 25.07.2019 № 320р</t>
  </si>
  <si>
    <t>Приказ от 06.11.2019
№ 424</t>
  </si>
  <si>
    <t xml:space="preserve">ГОСТ Р 58651.1-2019 </t>
  </si>
  <si>
    <t xml:space="preserve">ГОСТ Р 58651.2-2019 </t>
  </si>
  <si>
    <t>Распоряжение ПАО "Россети" от 06.07.2018 № 309р</t>
  </si>
  <si>
    <t>Решение ГКРЧ при Мининформсвязи России от 07.05.2007 № 07-20-03-001</t>
  </si>
  <si>
    <t>Соглашение от 27.03.2017 № 00-01-18/181</t>
  </si>
  <si>
    <t>Приказ Минсвязи России от 10.08.1996 № 92</t>
  </si>
  <si>
    <t xml:space="preserve">Приказ Минэкономразвития России от 03.06.2011 № 267 </t>
  </si>
  <si>
    <t>Приказ Росстандарта от 30.12.2004 № 154-ст</t>
  </si>
  <si>
    <t>Приказ Росстандарта от 23.11.2012 № 1147-ст</t>
  </si>
  <si>
    <t>Приказ Росстандарта от 28.12.2018 № 1181-ст</t>
  </si>
  <si>
    <t>Приказ Минэнерго России от 08.07.2002 № 204</t>
  </si>
  <si>
    <t>Приказ Минэнерго СССР от 10.12.1979</t>
  </si>
  <si>
    <t>Приказ Минэнерго СССР от 26.02.1974</t>
  </si>
  <si>
    <t>Приказ Минэнерго СССР от 20.10.1977</t>
  </si>
  <si>
    <t>Приказ Минэнерго СССР от 13.05.1976</t>
  </si>
  <si>
    <t>Приказ Минэнерго России от 09.04.2003 № 150</t>
  </si>
  <si>
    <t>Приказ Минэнерго СССР от 15.02.1977</t>
  </si>
  <si>
    <t>Приказ Минэнерго СССР от 18.08.1975</t>
  </si>
  <si>
    <t>Приказ Минэнерго России от 20.05.2003 № 187</t>
  </si>
  <si>
    <t>Приказ Минэнерго СССР от 12.03.1981</t>
  </si>
  <si>
    <t>Приказ Минэнерго СССР от 30.05.1979</t>
  </si>
  <si>
    <t>Приказ Минэнерго СССР от 20.05.1980</t>
  </si>
  <si>
    <t>Приказ Минэнерго СССР от 03.06.1980</t>
  </si>
  <si>
    <t>Приказ Минэнерго России от 20.06.2003 № 242</t>
  </si>
  <si>
    <t>Приказ Минэнерго СССР от 14.07.1976</t>
  </si>
  <si>
    <t>Приказ Минэнерго СССР от 12.05.1976</t>
  </si>
  <si>
    <t>Приказ Минэнерго СССР от 09.06.1975</t>
  </si>
  <si>
    <t>Приказ Минэнерго СССР от 10.06.1975</t>
  </si>
  <si>
    <t>Приказ Минэнерго СССР от 20.06.1975</t>
  </si>
  <si>
    <t>Приказ Минэнерго СССР от 15.04.1976</t>
  </si>
  <si>
    <t>Приказ Минэнерго СССР от 16.04.1976</t>
  </si>
  <si>
    <t>Приказ Минэнерго СССР от 20.11.1975</t>
  </si>
  <si>
    <t>Приказ Минэнерго СССР от 06.10.1999</t>
  </si>
  <si>
    <t>Приказ Минэнерго СССР от 04.03.1980</t>
  </si>
  <si>
    <t>Приказ Минэнерго СССР от 05.03.1980</t>
  </si>
  <si>
    <t>Распоряжение ПАО "Россети" от 03.11.2016 № 478р</t>
  </si>
  <si>
    <t>Приказ Росстандарта от 12.12.2014 № 1983-ст</t>
  </si>
  <si>
    <t>Приказ Росстандарта от 12.12.2014 № 1984-ст</t>
  </si>
  <si>
    <t>Минэнерго СССР от 12.12.1990</t>
  </si>
  <si>
    <t>Распоряжением ПАО "Россети" от 14.01.2016 № 10р</t>
  </si>
  <si>
    <t xml:space="preserve">Приказ ОАО "ФСК ЕЭС" от 10.09.2010 № 668 </t>
  </si>
  <si>
    <t>Приказ ОАО "ФСК ЕЭС" от 20.12.2007 № 441</t>
  </si>
  <si>
    <t>Приказ ОАО "ФСК ЕЭС" от 03.06.2013 № 325</t>
  </si>
  <si>
    <t>Приказ ОАО "ФСК ЕЭС" от 25.06.2007 № 176</t>
  </si>
  <si>
    <t>Приказ ОАО "ФСК ЕЭС" от 20.03.2012 № 135</t>
  </si>
  <si>
    <t>Приказ ОАО "ФСК ЕЭС" от 18.10.2011 № 640</t>
  </si>
  <si>
    <t>Приказ ОАО "ФСК ЕЭС" от 16.02.2012 № 76</t>
  </si>
  <si>
    <t>Приказ ОАО "ФСК ЕЭС" от 11.03.2014 № 124 (в редакции приказа ПАО "ФСК ЕЭС" от 19.11.2019 № 407)</t>
  </si>
  <si>
    <t>Приказ ОАО "ФСК ЕЭС" от 11.03.2014 № 124</t>
  </si>
  <si>
    <t>Приказ ОАО "ФСК ЕЭС" от 16.09.2014 № 400</t>
  </si>
  <si>
    <t xml:space="preserve">Приказ ОАО "ФСК ЕЭС" от 11.05.2011 № 275 (в редакциях приказов ОАО "ФСК ЕЭС" от 20.08.2012 № 481, от 19.01.2015 № 8). </t>
  </si>
  <si>
    <t>Приказ ПАО "ФСК ЕЭС" от 19.11.2014 № 522</t>
  </si>
  <si>
    <t>Распоряжение ОАО "ФСК ЕЭС" от 22.01.2009 № 22р</t>
  </si>
  <si>
    <t>ОАО РАО "ЕЭС России" от 23.03.1998</t>
  </si>
  <si>
    <t>ОАО РАО "ЕЭС России" от 01.12.1997</t>
  </si>
  <si>
    <t>Минэнерго СССР от 25.03.1985</t>
  </si>
  <si>
    <t>Минэнерго СССР от 26.10.1987</t>
  </si>
  <si>
    <t>Распоряжение ПАО "Россети" от 07.04.2016 № 154р</t>
  </si>
  <si>
    <t>Приказ ПАО "ФСК ЕЭС" от 14.10.2011 № 632</t>
  </si>
  <si>
    <t>ОАО "ФСК ЕЭС" от 30.11.2004</t>
  </si>
  <si>
    <t>Распоряжение ПАО "Россети" от 28.02.2017 № 93р</t>
  </si>
  <si>
    <t>Распоряжение ПАО "Россети" от 02.08.2017 № 398р</t>
  </si>
  <si>
    <t>Приказ ОАО "ФСК ЕЭС" от 02.03.2012 № 113 (в редакции приказа ОАО "ФСК ЕЭС" от 13.10.2014 № 460)</t>
  </si>
  <si>
    <t>Приказ ОАО "ФСК ЕЭС от 18.04.2008 № 140 (в редакции приказа ОАО "ФСК ЕЭС" от 16.06.2010 № 423, приказа ПАО "ФСК ЕЭС" от 12.12.2019 № 448)</t>
  </si>
  <si>
    <t>Приказ ОАО "ФСК ЕЭС" от 11.05.2011 № 275 (в редакции приказа ПАО "ФСК ЕЭС" от 19.04.2018 № 144)</t>
  </si>
  <si>
    <t xml:space="preserve">Приказ ОАО "ФСК ЕЭС" от 11.03.2014 № 124 (в редакции приказа ПАО "ФСК ЕЭС" от 20.12.2016 № 480)
</t>
  </si>
  <si>
    <t>Приказ ОАО "ФСК ЕЭС" от 04.05.2011 № 266 (в редакции приказа ОАО "ФСК ЕЭС" от 10.04.2018 № 117)</t>
  </si>
  <si>
    <t xml:space="preserve">Приказ ОАО "ФСК ЕЭС" от 23.01.2015 № 21 </t>
  </si>
  <si>
    <t>Приказ ПАО "ФСК ЕЭС" от 20.12.2019 № 468</t>
  </si>
  <si>
    <t>Приказ ПАО "ФСК ЕЭС" от 18.12.2015 № 506 (в ред. Приказа ПАО "ФСК ЕЭС" от 06.11.2019 № 395</t>
  </si>
  <si>
    <t>ОАО РАО "ЕЭС России" от 06.07.2001</t>
  </si>
  <si>
    <t>Главэнергоремонт от 07.03.1978</t>
  </si>
  <si>
    <t>Главэнергоремонт от 16.12.1974</t>
  </si>
  <si>
    <t>Главэнергоремонт Минэнерго СССР от 26.09.1974</t>
  </si>
  <si>
    <t>Главэнергоремонт от 15.03.1977</t>
  </si>
  <si>
    <t>Главэнергоремонт от 10.01.1977</t>
  </si>
  <si>
    <t>Главэнергоремонт от 06.02.1975</t>
  </si>
  <si>
    <t>Главэнергоремонт от 25.06.1979, Главтехуправление Минэнерго СССР от 18.12.1979</t>
  </si>
  <si>
    <t>Главэнергоремонт от 26.09.1974</t>
  </si>
  <si>
    <t>Главэнергоремонт от  11.09.1979</t>
  </si>
  <si>
    <t>Главэнергоремонт от 25.04.1978</t>
  </si>
  <si>
    <t>Главэнергоремонт от 31.07.1974</t>
  </si>
  <si>
    <t>Главэнергоремонт от 10.10.1975</t>
  </si>
  <si>
    <t>Главэнергоремонт от 25.11.1973</t>
  </si>
  <si>
    <t>ОАО "ЦКБ Энергоремонт" от 01.01.2006</t>
  </si>
  <si>
    <t>Приказ ОАО "ФСК ЕЭС" от 06.05.2013 № 272</t>
  </si>
  <si>
    <t>Приказ ОАО "ФСК ЕЭС" от 02.06.2011 № 322</t>
  </si>
  <si>
    <t xml:space="preserve">Приказ ОАО "ФСК ЕЭС" от 04.05.2011 № 266 (в редакции приказа ОАО "ФСК ЕЭС" от 23.04.2013 № 250)
</t>
  </si>
  <si>
    <t>Приказ ОАО "ФСК ЕЭС" от 04.05.2011 № 266 (в редакциях приказов ОАО "ФСК ЕЭС" от 23.04.2013 № 250, от 12.12.2014 № 582)</t>
  </si>
  <si>
    <t>Приказ Росстандарта от 23.08.2006 № 170-ст</t>
  </si>
  <si>
    <t>Приказ Росстандарта от 08.06.2007 № 129-ст</t>
  </si>
  <si>
    <t>Приказ ОАО "ФСК ЕЭС" от 11.03.2014 № 124 (в редакции приказа ПАО "ФСК ЕЭС" от 19.11.2019 № 408)</t>
  </si>
  <si>
    <t>Приказ ОАО "ФСК ЕЭС" от 04.05.2011 № 266 (в редакции приказа ПАО "ФСК ЕЭС" от 10.05.2018 № 165)</t>
  </si>
  <si>
    <t xml:space="preserve">Приказ ОАО "ФСК ЕЭС" от 30.08.2012 № 512 </t>
  </si>
  <si>
    <t xml:space="preserve">Приказ ОАО "ФСК ЕЭС" от 04.05.2011 № 266 (в редакции приказа ОАО "ФСК ЕЭС" от 24.05.2013 № 308, приказа ПАО "ФСК ЕЭС" от 19.04.2018 № 145) </t>
  </si>
  <si>
    <t>Приказ ОАО "ФСК ЕЭС" от 04.05.2011 № 266 (в редакции приказа ПАО "ФСК ЕЭС" от 18.10.2019 № 375)</t>
  </si>
  <si>
    <t xml:space="preserve">Приказ ОАО "ФСК ЕЭС" от 04.05.2011 № 266 (в редакции приказа ПАО "ФСК ЕЭС" от 18.10.2019 № 374)
</t>
  </si>
  <si>
    <t>Приказ ПАО "ФСК ЕЭС" от 08.12.2016 № 453 (в редакции приказа 
ПАО "ФСК ЕЭС" от 18.10.2019 № 376)</t>
  </si>
  <si>
    <t>Приказ Росстандарта от 23.06.2016 № 673-ст</t>
  </si>
  <si>
    <t>Приказ Росстандарта от 23.06.2016 № 674-ст</t>
  </si>
  <si>
    <t xml:space="preserve">Приказ ОАО "ФСК ЕЭС" от 04.05.2011 № 266 (в редакции приказа ПАО "ФСК ЕЭС" от 18.10.2019 № 373)
</t>
  </si>
  <si>
    <t>Приказ ОАО "ФСК ЕЭС" от 19.01.2015 № 7</t>
  </si>
  <si>
    <t>Распоряжение ПАО "Россети" от 28.09.2017 № 524р</t>
  </si>
  <si>
    <t>Приказ ПАО "Россети" от 29.03.2019 № 64</t>
  </si>
  <si>
    <t>Приказ ОАО "ФСК ЕЭС" от 11.10.2011 № 619</t>
  </si>
  <si>
    <t>Приказ ОАО "ФСК ЕЭС" от 18.08.2014 № 354</t>
  </si>
  <si>
    <t>Распоряжение ПАО "Россети" от 15.08.2017 № 427р</t>
  </si>
  <si>
    <t>Распоряжение ПАО "Россети" от 19.09.2017 
№ 500р</t>
  </si>
  <si>
    <t>Распоряжение ПАО "Россети" от 23.03.2018 № 130р</t>
  </si>
  <si>
    <t>Распоряжение ПАО "Россети" от 28.04.2018 № 206р</t>
  </si>
  <si>
    <t>Приказ ОАО "ФСК ЕЭС" от 30.03.2010 № 206 (в редакции приказа ОАО "ФСК ЕЭС" от 18.09.2014 № 408)</t>
  </si>
  <si>
    <t xml:space="preserve">Приказ ОАО "ФСК ЕЭС" от 30.12.2014 
№ 620
</t>
  </si>
  <si>
    <t>ОАО РАО "ЕЭС России" 27.04.2001</t>
  </si>
  <si>
    <t>Минэнерго СССР от 23.09.1986</t>
  </si>
  <si>
    <t>Минэнерго СССР, 1966</t>
  </si>
  <si>
    <t>Распоряжение ПАО "Россети" от 03.04.2017 № 173р (в ред. Распоряжения ПАО "Россети" от 10.04.2020 № 93р)</t>
  </si>
  <si>
    <t>Распоряжение ПАО "Россети" от 27.07.2015 № 376р (в ред. Распоряжения ПАО "Россети" от 12.04.2018 № 176р)</t>
  </si>
  <si>
    <t>Распоряжение ПАО "Россети" от 02.11.2016 № 477р</t>
  </si>
  <si>
    <t>Распоряжение ПАО "Россети" от 16.02.2017 № 69р</t>
  </si>
  <si>
    <t>Распоряжение ПАО "Россети" от 03.05.2018 № 207р</t>
  </si>
  <si>
    <t>ОАО "ФСК ЕЭС" от 02.03.2005</t>
  </si>
  <si>
    <t>Приказ ОАО "ФСК ЕЭС" от 10.09.2010 № 667</t>
  </si>
  <si>
    <t xml:space="preserve">Приказ ОАО "ФСК ЕЭС" от 03.09.2010 № 644 </t>
  </si>
  <si>
    <t xml:space="preserve">Приказ ОАО "ФСК ЕЭС" от 01.07.2011 № 378 </t>
  </si>
  <si>
    <t>Приказ ОАО "ФСК ЕЭС" от 30.12.2011 № 817</t>
  </si>
  <si>
    <t>Приказ ОАО "ФСК ЕЭС" от 02.04.2014 № 165</t>
  </si>
  <si>
    <t>Приказ ОАО "ФСК ЕЭС" от 08.09.2010 № 663</t>
  </si>
  <si>
    <t>Приказ ОАО "ФСК ЕЭС" от 01.10.2012 № 596</t>
  </si>
  <si>
    <t>Приказ ОАО "ФСК ЕЭС" от 23.10.2013 № 621 (в редакции приказа ПАО "ФСК ЕЭС" от 28.04.2018 № 159)</t>
  </si>
  <si>
    <t>Приказ ОАО "ФСК ЕЭС" от 13.10.2010 № 790 (в редакции приказа ПАО "ФСК ЕЭС" от 14.06.2018 № 210)</t>
  </si>
  <si>
    <t xml:space="preserve">Приказ ОАО "ФСК ЕЭС" от 13.10.2010 
№ 790 (в редакции приказа ПАО "ФСК ЕЭС" от 14.06.2018 № 210)
</t>
  </si>
  <si>
    <t>Приказ ОАО "ФСК ЕЭС" от 13.10.2010 № 790</t>
  </si>
  <si>
    <t xml:space="preserve">Приказ ОАО "ФСК ЕЭС" от 15.07.2008 № 297 (в редакции приказа ОАО "ФСК ЕЭС" от 30.10.2014 № 495, от 02.11.2016 № 395)
</t>
  </si>
  <si>
    <t xml:space="preserve">Распоряжение ОАО "ФСК ЕЭС" от 22.01.2009 № 19р (с изменениями от 16.06.2010, приказ № 423)
</t>
  </si>
  <si>
    <t>Приказ ОАО "ФСК ЕЭС" от 18.06.2010 № 429</t>
  </si>
  <si>
    <t>Приказ ОАО "ФСК ЕЭС" от 18.06.2010 
№ 429</t>
  </si>
  <si>
    <t>Приказ ОАО "ФСК ЕЭС" от 18.05.2012 № 264</t>
  </si>
  <si>
    <t>Приказ ОАО "ФСК ЕЭС" от 27.01.2012 № 44 (в редакции приказа ПАО "ФСК ЕЭС" от 28.04.2018 № 161)</t>
  </si>
  <si>
    <t>Приказ ОАО "ФСК ЕЭС от 08.09.2010 № 664</t>
  </si>
  <si>
    <t>Приказ ОАО "ФСК ЕЭС" от 28.11.2013 № 712 (в редакции приказа от 18.01.2016 № 10, 20.12.2016 № 481)</t>
  </si>
  <si>
    <t>Приказ ОАО "ФСК ЕЭС" от 04.05.2011 № 266 (в редакции приказа ПАО "ФСК ЕЭС" от 06.11.2019 № 396)</t>
  </si>
  <si>
    <t xml:space="preserve">Приказ ОАО "ФСК ЕЭС" от 04.05.2011 № 266 (в редакции приказа ПАО "ФСК ЕЭС" от 05.06.2018 № 206)
</t>
  </si>
  <si>
    <t xml:space="preserve">Приказ ОАО "ФСК ЕЭС" от 01.10.2012 № 596 </t>
  </si>
  <si>
    <t xml:space="preserve">Приказ ОАО "ФСК ЕЭС" от 13.02.2013 № 97 (в редакциях приказа ОАО "ФСК ЕЭС" от 19.01.2015 № 9, от приказа ПАО "ФСК ЕЭС" от 02.11.2016 № 394, от 07.09.2017 № 362)
</t>
  </si>
  <si>
    <t>Приказ ОАО "ФСК ЕЭС" от 10.02.2015 № 54</t>
  </si>
  <si>
    <t>Приказ ОАО "ФСК ЕЭС" от 21.05.2014 № 237 (в редакции приказа от 22.09.2016 № 333)</t>
  </si>
  <si>
    <t xml:space="preserve">Приказ ОАО "ФСК ЕЭС" от 21.05.2014 
№ 237
</t>
  </si>
  <si>
    <t>ОАО РАО "ЕЭС России" от 31.01.1997</t>
  </si>
  <si>
    <t>ОАО РАО "ЕЭС России" от 16.09.2002</t>
  </si>
  <si>
    <t>ОАО РАО "ЕЭС России" от 19.05.1998</t>
  </si>
  <si>
    <t>Минэнерго СССР от 04.03.1986</t>
  </si>
  <si>
    <t>Минэнерго СССР от 22.12.1983</t>
  </si>
  <si>
    <t>Минэнерго СССР от 14.11.1969</t>
  </si>
  <si>
    <t>Приказ Росстандарта от 20.03.2018 № 141-ст</t>
  </si>
  <si>
    <t>Минэнерго СССР от 12.12.1975</t>
  </si>
  <si>
    <t>Распоряжение ПАО "Россети" от 07.08.2015 № 392р (в ред. Распоряжения ПАО "Россети" от 05.08.2019 № 336р)</t>
  </si>
  <si>
    <t>Распоряжение ПАО "Россети" от 07.04.2016 № 154р (в ред. Распоряжения ПАО "Россети" от 10.04.2020 № 93р)</t>
  </si>
  <si>
    <t>Приказ ОАО "ФСК ЕЭС" от 27.09.2010 № 733</t>
  </si>
  <si>
    <t>Приказ ОАО "ФСК ЕЭС" от 22.09.2010 № 714</t>
  </si>
  <si>
    <t>Приказ ОАО "ФСК ЕЭС" от 28.12.2010 № 996</t>
  </si>
  <si>
    <t>Приказ ОАО "ФСК ЕЭС" от 29.10.2012 № 659</t>
  </si>
  <si>
    <t>Приказ ОАО "ФСК ЕЭС" от 29.03.2013 № 202</t>
  </si>
  <si>
    <t>Приказ ОАО "ФСК ЕЭС" от 04.05.2011 № 266 (в редакции приказа ОАО "ФСК ЕЭС" от 23.04.2013 № 250)</t>
  </si>
  <si>
    <t>Приказ ОАО "ФСК ЕЭС" от 21.05.2014 № 238</t>
  </si>
  <si>
    <t>Распоряжение ОАО "ФСК ЕЭС" от 22.01.2009 № 22р (в редакции приказа ПАО "ФСК ЕЭС" от 10.05.2018 № 166)</t>
  </si>
  <si>
    <t xml:space="preserve">Приказ ОАО "ФСК ЕЭС" от 15.05.2014 № 228
</t>
  </si>
  <si>
    <t>Приказ ОАО "ФСК ЕЭС" от 11.10.2011 № 618</t>
  </si>
  <si>
    <t>Приказ ОАО "ФСК ЕЭС" от 11.05.2011 № 275 (в редакции приказа ПАО "ФСК ЕЭС" от 12.12.2019 № 443)</t>
  </si>
  <si>
    <t>Приказ ОАО "ФСК ЕЭС" от 07.05.2010 № 320</t>
  </si>
  <si>
    <t>Приказ ОАО "ФСК ЕЭС" от 25.03.2011 № 174</t>
  </si>
  <si>
    <t>Распоряжение ПАО «Россети» от 01.03.2019 № 118р</t>
  </si>
  <si>
    <t>Распоряжение ПАО "Россети" от 26.04.2019 № 224р</t>
  </si>
  <si>
    <t>Распоряжение ПАО "Россети" от 16.01.2017 № 5р</t>
  </si>
  <si>
    <t>Распоряжение ОАО "Россети" от 20.06.2014 № 260р</t>
  </si>
  <si>
    <t>Распоряжение ОАО "Россети" от 22.07.2014 № 310р</t>
  </si>
  <si>
    <t>Распоряжение ПАО "Россети" от 25.10.2018 № 473р</t>
  </si>
  <si>
    <t>Распоряжение ПАО "Россети" от 22.08.2018 № 370р</t>
  </si>
  <si>
    <t>Распоряжение ПАО "Россети" от 18.01.2018 № 9р</t>
  </si>
  <si>
    <t>Распоряжение ПАО "Россети" от 19.03.2018 № 107р</t>
  </si>
  <si>
    <t>Распоряжение ПАО "Россети" от 08.04.2019 № 191р</t>
  </si>
  <si>
    <t xml:space="preserve">Приказ ОАО "ФСК ЕЭС" от 04.05.2011 
№ 266
</t>
  </si>
  <si>
    <t>Приказ ОАО "ФСК ЕЭС" от 23.09.2014 № 410</t>
  </si>
  <si>
    <t xml:space="preserve">Приказ ОАО "ФСК ЕЭС" от 21.05.2014 № 237 </t>
  </si>
  <si>
    <t>Приказ ОАО "ФСК ЕЭС" от 30.06.2010 № 454</t>
  </si>
  <si>
    <t xml:space="preserve">Приказ ОАО "ФСК ЕЭС" от 06.12.2011 № 749
</t>
  </si>
  <si>
    <t xml:space="preserve">Приказ ОАО "ФСК ЕЭС" от 20.08.2012 № 479 (в редакции приказа ОАО "ФСК ЕЭС" от 30.09.2014 № 430, приказа ПАО "ФСК ЕЭС" от 08.10.2015 № 397) </t>
  </si>
  <si>
    <t>Приказ ОАО "ФСК ЕЭС" от 30.10.2012 № 666</t>
  </si>
  <si>
    <t>Приказ ОАО "ФСК ЕЭС" от 21.05.2014 № 236 (в редакции приказа от 22.12.2016 № 488)</t>
  </si>
  <si>
    <t>Приказ ОАО "ФСК ЕЭС" от 21.05.2014 № 236</t>
  </si>
  <si>
    <t>Приказ Минстроя России 24.12.2019 № 861/пр</t>
  </si>
  <si>
    <t>ОАО РАО "ЕЭС России" 13.12.1999</t>
  </si>
  <si>
    <t>Минтопэнерго России от 01.01.1995</t>
  </si>
  <si>
    <t>Минэнерго СССР от 10.06.1983</t>
  </si>
  <si>
    <t>Минэнерго СССР от 12.12.1988</t>
  </si>
  <si>
    <t>Распоряжение ПАО "Россети" от 17.04.2019 № 205р</t>
  </si>
  <si>
    <t>Распоряжение ПАО "Россети" от 12.04.2019 № 199р</t>
  </si>
  <si>
    <t>Распоряжение ПАО "Россети" от 11.03.2019 № 129р</t>
  </si>
  <si>
    <t>ОАО РАО "ЕЭС России" от 21.06.2007</t>
  </si>
  <si>
    <t>Распоряжение ПАО "Россети" от 02.06.2016 № 224р</t>
  </si>
  <si>
    <t>Распоряжение ПАО "Россети" от 20.10.2016 № 450р (с изменениями от 05.04.2019)</t>
  </si>
  <si>
    <t>Распоряжение ПАО "Россети" от 16.09.2016 № 394р</t>
  </si>
  <si>
    <t>Распоряжение ПАО "Россети" от 02.08.2017 № 399р</t>
  </si>
  <si>
    <t>Распоряжение ПАО "Россети" от 22.11.2017 № 638р</t>
  </si>
  <si>
    <t>ОАО "ФСК ЕЭС" от 25.12.2013</t>
  </si>
  <si>
    <t>ОАО "ФСК ЕЭС" от 20.11.2014</t>
  </si>
  <si>
    <t>Распоряжение ОАО "Россети" от 27.07.2015 № 375р</t>
  </si>
  <si>
    <t>Распоряжением ПАО «Россети» от 05.10.2016 № 423р</t>
  </si>
  <si>
    <t>Распоряжение ОАО "Россети" от 24.02.2014 № 63р</t>
  </si>
  <si>
    <t>Распоряжение ОАО "Россети" от 08.08.2014 № 335р</t>
  </si>
  <si>
    <t>Приказ Росстандарта от 26.12.2019 № 1484-ст</t>
  </si>
  <si>
    <t>Распоряжение ОАО "Россети" от 13.03.2014 № 109р (в редакции Распоряжения ОАО "Россети" от 27.05.2015 № 247р)</t>
  </si>
  <si>
    <t>Распоряжение ПАО "Россети" от 18.08.2015 № 407р</t>
  </si>
  <si>
    <t>Распоряжение ПАО "Россети" от 18.08.2015 № 407р (в редакции распоряжения ПАО "Россети" от 29.03.2017 № 167р)</t>
  </si>
  <si>
    <t>Распоряжение ПАО "Россети" от 28.07.2017 № 384р</t>
  </si>
  <si>
    <t>ОАО РАО "ЕЭС  России" от 19.02.2002,  Минэнерго России от 15.03.2002</t>
  </si>
  <si>
    <t>ОАО РАО "ЕЭС России" от 31.03.2008</t>
  </si>
  <si>
    <t>Постановление Госстроя России от 23.07.2001 № 80</t>
  </si>
  <si>
    <t>Постановление Госстроя России от 17.09.2002 № 123</t>
  </si>
  <si>
    <t>Распоряжение ПАО "Россети" от 11.08.2016 № 336р</t>
  </si>
  <si>
    <t>Распоряжение ПАО "Россети" от 25.04.2019 № 220р</t>
  </si>
  <si>
    <t>Минэнерго СССР от 23.04.1981</t>
  </si>
  <si>
    <t>Минэнерго СССР от 17.04.1987</t>
  </si>
  <si>
    <t>Минэнерго СССР от 31.03.1986</t>
  </si>
  <si>
    <t>Распоряжение ПАО "Россети" от 17.04.2019 № 206р</t>
  </si>
  <si>
    <t>Распоряжением ПАО «Россети» от 05.02.2020 № 21р</t>
  </si>
  <si>
    <t>Распоряжение ПАО "Россети" от 06.10.2020 № 298р</t>
  </si>
  <si>
    <t>Распоряжение ПАО «Россети» от 18.05.2020 № 115р</t>
  </si>
  <si>
    <t>Распоряжение ПАО «Россети» от 10.04.2020 № 95р</t>
  </si>
  <si>
    <t>Распоряжение ПАО «Россети» от 10.04.2020 № 94р</t>
  </si>
  <si>
    <t>Приказ Росстандарта от 17.110.2020 № 114-пнст</t>
  </si>
  <si>
    <t>Утверждено ПАО "Россети" от 27.01.2020, утверждено АО "СО ЕЭС" от 31.01.2020 (с изменением от 01.12.2020)</t>
  </si>
  <si>
    <t>Приказ Минтруда России от 07.03.2018 N 127н</t>
  </si>
  <si>
    <t>Приказ Минсвязи России от 10.08.1996 N 92</t>
  </si>
  <si>
    <t>Раздел реестра</t>
  </si>
  <si>
    <t>Положение ПАО "Россети" о Единой технической политике в электросетевом комплексе</t>
  </si>
  <si>
    <t>О защите прав потребителей</t>
  </si>
  <si>
    <t>О недрах</t>
  </si>
  <si>
    <t>О защите населения и территорий от чрезвычайных ситуаций природного и техногенного характера</t>
  </si>
  <si>
    <t>О естественных монополиях</t>
  </si>
  <si>
    <t>Об аварийно-спасательных службах и статусе спасателей</t>
  </si>
  <si>
    <t>Воздушный кодекс Российской Федерации</t>
  </si>
  <si>
    <t>О промышленной безопасности опасных производственных объектов</t>
  </si>
  <si>
    <t>О техническом регулировании</t>
  </si>
  <si>
    <t>О связи</t>
  </si>
  <si>
    <t>О пожарной безопасности</t>
  </si>
  <si>
    <t>Технический регламент о требованиях пожарной безопасности</t>
  </si>
  <si>
    <t>О санитарно-эпидемиологическом благополучии населения</t>
  </si>
  <si>
    <t>О безопасности дорожного движения</t>
  </si>
  <si>
    <t>Уголовный кодекс Российской Федерации</t>
  </si>
  <si>
    <t>Водный кодекс Российской Федерации</t>
  </si>
  <si>
    <t>Кодекс Российской Федерации об административных правонарушениях</t>
  </si>
  <si>
    <t>Технический регламент о безопасности зданий и сооружений</t>
  </si>
  <si>
    <t>О животном мире</t>
  </si>
  <si>
    <t>О внутренних морских водах, территориальном море и прилежащей зоне Российской Федерации</t>
  </si>
  <si>
    <t>О безопасности объектов топливно-энергетического комплекса</t>
  </si>
  <si>
    <t>О защите конкуренции</t>
  </si>
  <si>
    <t>О Федеральной службе по экологическому, технологическому и  атомному надзору</t>
  </si>
  <si>
    <t>О Министерстве энергетики Российской Федерации</t>
  </si>
  <si>
    <t>О единой государственной системе предупреждения и ликвидации чрезвычайных ситуаций</t>
  </si>
  <si>
    <t>Технический регламент Таможенного союза "О безопасности средств индивидуальной защиты"</t>
  </si>
  <si>
    <t>Технический регламент Таможенного союза "О безопасности машин и оборудования"</t>
  </si>
  <si>
    <t>Технический регламент Таможенного союза "О безопасности колесных транспортных средств"</t>
  </si>
  <si>
    <t>Стандартизация в Российской Федерации. Стандарты организаций. Общие положения</t>
  </si>
  <si>
    <t>Стандартизация в Российской Федерации. Стандарты национальные. Правила построения, изложения, оформления и обозначения</t>
  </si>
  <si>
    <t>Единая энергетическая система и изолированно работающие энергосистемы. Оперативно-диспетчерское управление. Автоматическое ограничение снижения частоты при аварийном дефиците активной мощности. Нормы и требования</t>
  </si>
  <si>
    <t>Технический регламент Таможенного союза "О безопасности низковольтного оборудования"</t>
  </si>
  <si>
    <t>Гражданский кодекс Российской Федерации (часть первая)</t>
  </si>
  <si>
    <t>Гражданский кодекс Российской Федерации (часть вторая)</t>
  </si>
  <si>
    <t>Гражданский кодекс Российской Федерации (часть третья)</t>
  </si>
  <si>
    <t>Гражданский кодекс Российской Федерации (часть четвертая)</t>
  </si>
  <si>
    <t>Налоговый кодекс Российской Федерации (часть первая)</t>
  </si>
  <si>
    <t>Жилищный кодекс Российской Федерации</t>
  </si>
  <si>
    <t>Об электроэнергетике</t>
  </si>
  <si>
    <t>Градостроительный кодекс Российской Федерации</t>
  </si>
  <si>
    <t>Лесной кодекс Российской Федерации</t>
  </si>
  <si>
    <t>О кадастровой деятельности</t>
  </si>
  <si>
    <t>О внесении изменений в отдельные законодательные акты Российской Федерации в связи с осуществлением мер по реформированию Единой энергетической системы России</t>
  </si>
  <si>
    <t>Об обеспечении единства измерений</t>
  </si>
  <si>
    <t>Об энергосбережении и о повышении энергетической эффективности и о внесении изменений в отдельные законодательные акты Российской Федерации</t>
  </si>
  <si>
    <t>О составе схем территориального планирования Российской Федерации</t>
  </si>
  <si>
    <t>О реформировании электроэнергетики Российской Федерации</t>
  </si>
  <si>
    <t>О перечне средств измерений, поверка которых осуществляется только аккредитованными в установленном порядке в области обеспечения единства измерений государственными региональными центрами метрологии</t>
  </si>
  <si>
    <t>Об отнесении владельцев объектов электросетевого хозяйства к территориальным сетевым организациям</t>
  </si>
  <si>
    <t>О внесении изменений в некоторые акты Правительства Российской Федерации по вопросам функционирования розничных рынков электрической энергии</t>
  </si>
  <si>
    <t>О мерах по осуществлению мероприятий по контролю за соблюдением особых условий использования земельных участков, расположенных в границах охранных зон объектов электросетевого хозяйства</t>
  </si>
  <si>
    <t>О совершенствовании требований к обеспечению надежности и безопасности электроэнергетических систем и объектов электроэнергетики и внесении изменений в некоторые акты Правительства Российской Федерации</t>
  </si>
  <si>
    <t>О ценообразовании в области регулируемых цен (тарифов) в электроэнергетике</t>
  </si>
  <si>
    <t>Об утверждении плана мероприятий "Трансформация делового климата"</t>
  </si>
  <si>
    <t>Правила устройства электроустановок (ПУЭ). Глава 1.1. Общая часть (Издание седьмое)</t>
  </si>
  <si>
    <t>Правила устройства электроустановок (ПУЭ). Глава 1.2. Электроснабжение и электрические сети (Издание седьмое)</t>
  </si>
  <si>
    <t>Правила устройства электроустановок (ПУЭ). Глава 1.3. Выбор проводников по нагреву, экономической плотности тока и по условиям короны (Издание шестое)</t>
  </si>
  <si>
    <t>Правила устройства электроустановок (ПУЭ). Глава 1.4. Выбор электрических аппаратов и проводников по условиям короткого замыкания (Издание шестое)</t>
  </si>
  <si>
    <t>Правила устройства электроустановок (ПУЭ). Глава 1.5. Учет электроэнергии (Издание шестое)</t>
  </si>
  <si>
    <t>Правила устройства электроустановок (ПУЭ). Глава 1.6. Измерения электрических величин (Издание шестое)</t>
  </si>
  <si>
    <t>Правила устройства электроустановок (ПУЭ). Глава 1.7. Заземление и защитные меры электробезопасности (Издание седьмое)</t>
  </si>
  <si>
    <t>Правила устройства электроустановок (ПУЭ). Глава 1.8. Нормы приемо-сдаточных испытаний (Издание седьмое)</t>
  </si>
  <si>
    <t>Правила устройства электроустановок (ПУЭ). Глава 1.9. Изоляция электроустановок (Издание седьмое)</t>
  </si>
  <si>
    <t>Правила устройства электроустановок (ПУЭ). Глава 2.1. Электропроводки (Издание шестое)</t>
  </si>
  <si>
    <t>Правила устройства электроустановок (ПУЭ). Глава 2.2. Токопроводы напряжением до 35 кВ (Издание шестое)</t>
  </si>
  <si>
    <t>Правила устройства электроустановок (ПУЭ). Глава 2.3. Кабельные линии напряжением до 220 кВ (Издание шестое)</t>
  </si>
  <si>
    <t>Правила устройства электроустановок (ПУЭ). Глава 2.4. Воздушные линии электропередачи напряжением до 1 кВ (Издание седьмое)</t>
  </si>
  <si>
    <t>Правила устройства электроустановок (ПУЭ). Глава 2.5. Воздушные линии электропередачи напряжением выше 1 кВ (Издание седьмое)</t>
  </si>
  <si>
    <t>Правила устройства электроустановок (ПУЭ). Глава 3.1. Защита электрических сетей напряжением до 1 кВ (Издание шестое)</t>
  </si>
  <si>
    <t>Правила устройства электроустановок (ПУЭ). Глава 3.2. Релейная защита (Издание шестое)</t>
  </si>
  <si>
    <t>Правила устройства электроустановок (ПУЭ). Глава 3.3. Автоматика и телемеханика (Издание шестое)</t>
  </si>
  <si>
    <t>Правила устройства электроустановок (ПУЭ). Глава 3.4. Вторичные цепи (Издание шестое)</t>
  </si>
  <si>
    <t>Правила устройства электроустановок (ПУЭ). Глава 4.1. Распределительные устройства напряжением до 1 кВ переменного тока и до 1,5 кВ постоянного тока (Издание седьмое)</t>
  </si>
  <si>
    <t>Правила устройства электроустановок (ПУЭ). Глава 4.2. Распределительные устройства и подстанции напряжением выше 1 кВ (Издание седьмое)</t>
  </si>
  <si>
    <t>Правила устройства электроустановок (ПУЭ). Глава 4.3. Преобразовательные подстанции и установки (Издание шестое)</t>
  </si>
  <si>
    <t>Правила устройства электроустановок (ПУЭ). Глава 4.4. Аккумуляторные установки (Издание шестое)</t>
  </si>
  <si>
    <t>Правила устройства электроустановок (ПУЭ). Глава 5.1. Электромашинные помещения (Издание шестое)</t>
  </si>
  <si>
    <t>Правила устройства электроустановок (ПУЭ). Глава 5.2. Генераторы и синхронные компенсаторы (Издание шестое)</t>
  </si>
  <si>
    <t>Правила устройства электроустановок (ПУЭ). Глава 5.3. Электродвигатели и их коммутационные аппараты (Издание шестое)</t>
  </si>
  <si>
    <t>Правила устройства электроустановок (ПУЭ). Глава 5.4. Электрооборудование кранов (Издание шестое)</t>
  </si>
  <si>
    <t>Правила устройства электроустановок (ПУЭ). Глава 5.5. Электрооборудование лифтов (Издание шестое)</t>
  </si>
  <si>
    <t>Правила устройства электроустановок (ПУЭ). Глава 5.6. Конденсаторные установки (Издание шестое)</t>
  </si>
  <si>
    <t>Правила устройства электроустановок (ПУЭ). Глава 6.1. Общая часть (Издание седьмое)</t>
  </si>
  <si>
    <t>Правила устройства электроустановок (ПУЭ). Глава 6.2. Внутреннее освещение (Издание седьмое)</t>
  </si>
  <si>
    <t>Правила устройства электроустановок (ПУЭ). Глава 6.3. Наружное освещение (Издание седьмое)</t>
  </si>
  <si>
    <t>Правила устройства электроустановок (ПУЭ). Глава 6.4. Рекламное освещение (Издание седьмое)</t>
  </si>
  <si>
    <t>Правила устройства электроустановок (ПУЭ). Глава 6.5. Осветительная арматура, установочные аппараты (Издание седьмое)</t>
  </si>
  <si>
    <t>Правила устройства электроустановок (ПУЭ). Глава 6.6. Осветительные приборы и электроустановочные устройства (Издание седьмое)</t>
  </si>
  <si>
    <t>Правила устройства электроустановок (ПУЭ). Глава 7.2. Электроустановки зрелищных предприятий, клубных учреждений и спортивных сооружений (Издание седьмое)</t>
  </si>
  <si>
    <t>Правила устройства электроустановок (ПУЭ). Глава 7.3. Электроустановки во взрывоопасных зонах (Издание шестое)</t>
  </si>
  <si>
    <t>Правила устройства электроустановок (ПУЭ). Глава 7.4. Электроустановки в пожароопасных зонах (Издание шестое)</t>
  </si>
  <si>
    <t>Правила устройства электроустановок (ПУЭ). Глава 7.5. Электротермические установки (Издание седьмое)</t>
  </si>
  <si>
    <t>Правила устройства электроустановок (ПУЭ). Глава 7.6. Электросварочные установки (Издание седьмое)</t>
  </si>
  <si>
    <t>Правила устройства электроустановок (ПУЭ). Глава 7.7. Торфяные электроустановки (Издание шестое)</t>
  </si>
  <si>
    <t>Правила устройства электроустановок (ПУЭ). Глава 7.10. Электролизные установки и установки гальванических покрытий (Издание седьмое)</t>
  </si>
  <si>
    <t>Сборник директивных указаний по повышению надежности и безопасности эксплуатации электроустановок в электросетевом комплексе ПАО "Россети". Часть II</t>
  </si>
  <si>
    <t>Энергетика и электрификация. Термины и определения</t>
  </si>
  <si>
    <t>Единая энергетическая система и изолированно работающие энергосистемы. Оперативно-диспетчерское управление. Диспетчерские наименования объектов электроэнергетики и оборудования объектов электроэнергетики. Общие требования</t>
  </si>
  <si>
    <t>Единая энергетическая система и изолированно работающие энергосистемы. Оперативно-диспетчерское управление. Нормальные схемы электрических соединений объектов электроэнергетики. Общие требования к графическому управлению</t>
  </si>
  <si>
    <t>Единая энергетическая система и изолированно работающие энергосистемы. Электроэнергетические системы. Стандартный ряд номинальных и наибольших рабочих напряжений</t>
  </si>
  <si>
    <t>Методические указания по составлению карт степеней загрязнения на территории расположения ВЛ и ОРУ ПС</t>
  </si>
  <si>
    <t>Схемы принципиальные электрические распределительных устройств подстанций 35-750 кВ. Типовые решения</t>
  </si>
  <si>
    <t>Правила проведения расчетов затрат на строительство подстанций с применением КРУЭ</t>
  </si>
  <si>
    <t>Руководящий документ по проектированию жесткой ошиновки ОРУ и ЗРУ 110-500 кВ</t>
  </si>
  <si>
    <t>Методические указания по расчету и испытаниям жесткой ошиновки ОРУ и ЗРУ 110-500 кВ</t>
  </si>
  <si>
    <t>Типовые программы и методики квалификационных, периодических и приемосдаточных испытаний жесткой ошиновки ОРУ И ЗРУ 110-500 кВ</t>
  </si>
  <si>
    <t>Токопроводы с литой (твердой) изоляцией на напряжение 6-35 кВ. Технические требования</t>
  </si>
  <si>
    <t>Щиты собственных нужд. Типовые технические требования</t>
  </si>
  <si>
    <t>Методика оценки технико-экономической эффективности применения устройств FACTS в ЕНЭС России</t>
  </si>
  <si>
    <t>Методические указания по применению неполнофазных режимов работы основного электрооборудования электроустановок 330-1150 кВ</t>
  </si>
  <si>
    <t>Нормы расхода материалов и изделий на капитальный и текущий ремонты комплектных трансформаторных подстанций напряжением 10/0,4 кВ и мачтовых трансформаторных подстанций напряжением 6-20/0,4 кВ: НР 34-70-080-85</t>
  </si>
  <si>
    <t>Нормы расхода материалов и изделий на ремонт и техническое обслуживание мачтовых трансформаторных подстанций напряжением 6-20/0,4 кВ и комплектных трансформаторных подстанций напряжением 10/0,4 кВ: НР 34-70-073-85</t>
  </si>
  <si>
    <t>Типовое положение по индустриализации ремонта оборудования распределительных электрических сетей 0,38-20 кВ: РДТП 34-38-046-87</t>
  </si>
  <si>
    <t xml:space="preserve">Методические указания по контролю состояния заземляющих устройств электроустановок
</t>
  </si>
  <si>
    <t>Методические указания по защите распределительных электрических сетей напряжением 0,4-10 кВ от грозовых перенапряжений</t>
  </si>
  <si>
    <t>Трансформаторы силовые распределительные 6-10 кВ мощностью 63-2500 кВА. требования к уровню потерь холостого хода и короткого замыкания</t>
  </si>
  <si>
    <t>Вольтодобавочные трансформаторы. Общие технические требования</t>
  </si>
  <si>
    <t>Трансформаторы силовые, автотрансформаторы и реакторы. Автоматизированная система мониторинга и технического диагностирования. Общие технические требования</t>
  </si>
  <si>
    <t>Типовые технические требования к силовым трансформаторам 6-35 кВ для распределительных электрических сетей</t>
  </si>
  <si>
    <t xml:space="preserve"> Типовые технические требования к трансформаторам, автотрансформаторам (распределительным, силовым) классов напряжения 110-750 кВ</t>
  </si>
  <si>
    <t>Трансформаторы сухие на напряжение 6-35 кВ. Типовые технические требования</t>
  </si>
  <si>
    <t>Область применения и порядок смешения трансформаторных масел</t>
  </si>
  <si>
    <t>Рекомендации по эксплуатации и выбору выключателей, работающих в цепи шунтирующих реакторов</t>
  </si>
  <si>
    <t>Инструкция по проверке трансформаторов тока, используемых в схемах релейной защиты и измерения</t>
  </si>
  <si>
    <t>Типовая технологическая инструкция. Трансформаторы напряжением 110-1150 кВ, мощностью 80 МВА и более. Капитальный ремонт</t>
  </si>
  <si>
    <t>Руководство по капитальному ремонту масляных выключателей BT-35-630-10 VI и ВТД-35-630-10 VI</t>
  </si>
  <si>
    <t>Руководство по капитальному ремонту масляного выключателя ВМП-10П/630</t>
  </si>
  <si>
    <t>Руководство по капитальному ремонту пружинного привода ПП-67 (ПП-61)</t>
  </si>
  <si>
    <t>Руководство по капитальному ремонту масляного выключателя С-35М-630-10</t>
  </si>
  <si>
    <t>Руководство по капитальному ремонту масляного выключателя У-220-1000/2000-25УI</t>
  </si>
  <si>
    <t>Руководство по капитальному ремонту воздушных выключателей ВВН-220-15 и ВВН-330-15</t>
  </si>
  <si>
    <t xml:space="preserve">Руководство по капитальному ремонту высоковольтного трехполюсного выключателя
У-110-2000-40 У1 (У-110-8)
</t>
  </si>
  <si>
    <t>Руководство по капитальному ремонту масляного выключателя ВМД-35/600</t>
  </si>
  <si>
    <t xml:space="preserve">Руководство по капитальному ремонту, высоковольтных трехполюсных выключателей
ВМПЭ-10
</t>
  </si>
  <si>
    <t>Руководство по капитальному ремонту масляного выключателя МКП-35-1000-25</t>
  </si>
  <si>
    <t>Руководство по капитальному ремонту масляного выключателя ВМГ-10-630-20 и ВМГ-10-1000-20</t>
  </si>
  <si>
    <t>Руководство по отделителей ОД-110М и ОДЗ-110М, короткозамыкателя КЗ-110М и приводов ШПОМ и ШПКМ</t>
  </si>
  <si>
    <t>Руководство по капитальному ремонту электромагнитного выключателя ВЭМ-6-2000</t>
  </si>
  <si>
    <t>Руководство по капитальному ремонту масляного выключателя ВМК-110-2000-12,5 VI</t>
  </si>
  <si>
    <t>Типовая технологическая инструкция. Трансформаторы силовые масляные. Способ нагрева токами нулевой последовательности</t>
  </si>
  <si>
    <t>Выключатели элегазовые колонковые класса напряжения 110 кВ. Общие технические требования</t>
  </si>
  <si>
    <t>Выключатели переменного тока на напряжения от 3 до 750 кВ. Общие технические условия</t>
  </si>
  <si>
    <t>Разъединители и заземлители переменного тока на напряжение свыше 1 кВ и приводы к ним</t>
  </si>
  <si>
    <t>Низковольтные комплектные устройства. Типовые технические требования</t>
  </si>
  <si>
    <t>Электромагнитные трансформаторы напряжения класса напряжения 330, 500 и 750 кВ. Общие технические требования</t>
  </si>
  <si>
    <t>Типовые технические требования к комбинированным трансформаторам тока и напряжения 35, 110 и 220 кВ</t>
  </si>
  <si>
    <t>Типовой порядок организации и проведения поверки (калибровки) измерительных трансформаторов тока (ТТ), трансформаторов напряжения (ТН) на местах их эксплуатации в ОАО "ФСК ЕЭС"</t>
  </si>
  <si>
    <t>Типовые технические требования к трансформаторам тока 110 и 220 кВ</t>
  </si>
  <si>
    <t>Трансформаторы тока и напряжения комбинированные на напряжение 330, 500 и 750 кВ. Типовые технические требования</t>
  </si>
  <si>
    <t>Трансформаторы напряжения. Общие технические условия</t>
  </si>
  <si>
    <t>Трансформаторы тока. Общие технические условия</t>
  </si>
  <si>
    <t>Типовые технические требования к ограничителям перенапряжения классов напряжения 6-750 кВ</t>
  </si>
  <si>
    <t>Устройства компенсации реактивной мощности. Конденсаторные установки 0,4-220 кВ. Общие технические требования</t>
  </si>
  <si>
    <t>Аккумуляторы и аккумуляторные установки большой мощности. Типовые технические требования</t>
  </si>
  <si>
    <t>Устройства определения места повреждения воздушных линий электропередачи. Общие технические требования</t>
  </si>
  <si>
    <t>Требования к шкафам управления и РЗА с микропроцессорными устройствами</t>
  </si>
  <si>
    <t>Инструкция по эксплуатации газовой защиты</t>
  </si>
  <si>
    <t>Руководящие указания по противоаварийной автоматике энергосистем</t>
  </si>
  <si>
    <t xml:space="preserve">Инструкция по проверке правильности включения реле направления мощности </t>
  </si>
  <si>
    <t>Маркеры для воздушных линий электропередачи. Маркировка опор и пролетов ВЛ</t>
  </si>
  <si>
    <t>Железобетонные вибрированные стойки для опор ВЛ 0,4-35 кВ. Общие технические требования</t>
  </si>
  <si>
    <t>Методические указания по количественной оценке механической надежности действующих воздушных линий напряжением 0,38...10 кВ при гололедно-ветровых нагрузках</t>
  </si>
  <si>
    <t>Методические указания по оценке эффективности применения стальных многогранных опор и фундаментов для ВЛ напряжением 35-500 кВ</t>
  </si>
  <si>
    <t>Методические указания по оценке технического состояния ВЛ и остаточного ресурса компонентов ВЛ</t>
  </si>
  <si>
    <t>Распорки дистанционные демпфирующие.
Общие технические условия</t>
  </si>
  <si>
    <t>Натяжная арматура для ВЛ. Общие технические требования</t>
  </si>
  <si>
    <t>Поддерживающая арматура для ВЛ. Общие технические требования</t>
  </si>
  <si>
    <t>Соединительная арматура для ВЛ. Общие технические требования</t>
  </si>
  <si>
    <t>Грозозащитные тросы для воздушных линий электропередачи 35-750 кВ. Технические требования</t>
  </si>
  <si>
    <t>Методика диагностики состояния фундаментов опор ВЛ методом неразрушающего контроля</t>
  </si>
  <si>
    <t xml:space="preserve">Типовая инструкция по организации работ для определения мест повреждений воздушных линий электропередачи напряжением 110 кВ и выше
</t>
  </si>
  <si>
    <t>Типовые технические требования к самонесущим изолированным и защищенным проводам на напряжение до 35 кВ</t>
  </si>
  <si>
    <t>Провода неизолированные нормальной конструкции.
Общие технические требования</t>
  </si>
  <si>
    <t>Оптические неметаллические самонесущие кабели, натяжные и поддерживающие зажимы, муфты для организации ВОЛС-ВЛ на линиях электропередачи напряжением 35 кВ и выше. Общие технические условия</t>
  </si>
  <si>
    <t>Методические указания по дистанционному оптическому контролю изоляции воздушных линий электропередачи и распределительных устройств переменного тока напряжением 35-1150 кВ</t>
  </si>
  <si>
    <t>Типовая инструкция по эксплуатации воздушных линий электропередачи напряжением 0,38 кВ с самонесущими изолированными проводами</t>
  </si>
  <si>
    <t>Методические указания по проверке гибких проводников линий электропередачи и распределительных устройств на возможность их опасного сближения и схлестывания при коротких замыканиях</t>
  </si>
  <si>
    <t>Типовая инструкция по техническому обслуживанию и ремонту воздушных линий электропередачи напряжением 0,38-20 кВ с неизолированными проводами</t>
  </si>
  <si>
    <t>Правила приемки в эксплуатацию воздушных линий электропередачи напряжением 0,38 кВ с самонесущими изолированными проводами</t>
  </si>
  <si>
    <t>Нормы аварийного страхового запаса основных материалов, запасных частей и изделий для воздушных линий электропередачи 0,38-20 кВ: НР 34-00-095-86</t>
  </si>
  <si>
    <t>Типовые нормы расхода энергостолбов и спецжелезобетона на ремонт ВЛ и МТП 0,4-20 кВ: ТНР 34-00-002-83</t>
  </si>
  <si>
    <t>Инструкция по определению степени загнивания древесины опор ВЛ прибором типа ПД-1 конструкции ЦВЛ Мосэнерго</t>
  </si>
  <si>
    <t>Единая энергетическая система и изолированно работающие энергосистемы. Электрические сети. Паспорт воздушных линий электропередачи напряжением 35 кВ и выше</t>
  </si>
  <si>
    <t>Условия производства работ в пределах охранных зон линий электропередачи напряжением до 1000 В</t>
  </si>
  <si>
    <t>Арматура для воздушных линий электропередачи с самонесущими изолированными проводами напряжением до 1 кВ. Анкерная и поддерживающая арматура для СИП-1 и СИП-2. Общие технические требования</t>
  </si>
  <si>
    <t>Арматура для воздушных линий электропередачи с самонесущими изолированными проводами напряжением до 1 кВ. Правила приемки и методы испытаний. Общие технические требования</t>
  </si>
  <si>
    <t>Изоляторы линейные подвесные стержневые полимерные. Методика испытаний на устойчивость после изготовления</t>
  </si>
  <si>
    <t>Инструкция по выбору изоляции электроустановок</t>
  </si>
  <si>
    <t>Длина пути утечки внешней изоляции электроустановок переменного тока классов напряжения 6-750 кВ</t>
  </si>
  <si>
    <t>Электрооборудование на напряжение свыше 3 кВ. Методы испытаний внешней изоляции в загрязненном состоянии</t>
  </si>
  <si>
    <t>Методические указания по проведению многофакторных ускоренных испытаний на старение изоляторов опорных полимерных на напряжение 110-220 кВ</t>
  </si>
  <si>
    <t>Методические указания по применению силовых кабелей с изоляцией из сшитого полиэтилена на напряжение 10-35 кВ и выше</t>
  </si>
  <si>
    <t>Инструкция по эксплуатации силовых маслонаполненных кабельных линий напряжением 110-500 кВ</t>
  </si>
  <si>
    <t>Газоизолированные линии в электроустановках 110-500 кВ. Типовые технические требования</t>
  </si>
  <si>
    <t>Нормативы комплектования подразделений ДЗО ПАО "Россети" транспортными средствами для эксплуатации электрических сетей</t>
  </si>
  <si>
    <t>Программно-технические комплексы подстанций 6-10 (20) кВ. Общие технические требования</t>
  </si>
  <si>
    <t>Программно-технические комплексы подстанций 35-110 (150) кВ. Общие технические требования</t>
  </si>
  <si>
    <t>Типовой стандарт. Техническая политика. Системы учета электрической энергии с удаленным сбором данных оптового и розничных рынков электрической энергии на объектах дочерних и зависимых обществ ОАО "Россети"</t>
  </si>
  <si>
    <t>Пункты коммерческого учета электроэнергии уровнем напряжения 6-20 кВ. Общие технические требования</t>
  </si>
  <si>
    <t>Методические указания по определению погрешности измерения активной электроэнергии при ее производстве и распределении</t>
  </si>
  <si>
    <t>Об утверждении Требований к каналам связи для функционирования релейной защиты и автоматики</t>
  </si>
  <si>
    <t xml:space="preserve">Об утверждении Правил применения оборудования коммутации и маршрутизации пакетов информации </t>
  </si>
  <si>
    <t>Об утверждении Правил применения оборудования проводных и оптических систем передачи абонентского доступа</t>
  </si>
  <si>
    <t>Об утверждении Правил применения оконечного оборудования, выполняющего функции систем коммутации</t>
  </si>
  <si>
    <t>Об утверждении Правил применения цифровых систем передачи синхронной цифровой иерархии</t>
  </si>
  <si>
    <t>Об утверждении Правил применения оборудования, реализующего технологии коммутации кадров</t>
  </si>
  <si>
    <t>Об утверждении Правил применения оптических кабелей связи, пассивных оптических устройств и устройств для сварки оптических волокон</t>
  </si>
  <si>
    <t>ВЧ аппаратура для РЗА. Технические требования к ВЧ аппаратуре разных производителей для обеспечения совместной работы в одном ВЧ канале</t>
  </si>
  <si>
    <t>Волоконно-оптические кабели связи. Общие технические требования</t>
  </si>
  <si>
    <t>Типовые технические требования к конденсаторам связи</t>
  </si>
  <si>
    <t>Технологическая связь. Правила проектирования, строительства и эксплуатации ВОЛС на воздушных линиях электропередачи напряжением 35 кВ и выше</t>
  </si>
  <si>
    <t>Правила проектирования, строительства и эксплуатации волоконно-оптических линий связи на воздушных линиях электропередачи напряжением 0,4-35 кВ и выше</t>
  </si>
  <si>
    <t>Правила проектирования, строительства и эксплуатации волоконно-оптических линий связи на воздушных линиях электропередачи напряжением 110 кВ и выше</t>
  </si>
  <si>
    <t>Единые формы паспортов систем и оборудования СДТУ. Выпуск 2</t>
  </si>
  <si>
    <t>Единые формы паспортов систем и оборудования СДТУ. Выпуск 3</t>
  </si>
  <si>
    <t>Руководящие указания об определении понятий и отнесении видов работ и мероприятий в электрических сетях отрасли "Электроэнергетика" к новому строительству, расширению, реконструкции и техническому перевооружению</t>
  </si>
  <si>
    <t>Инструкция по проектированию городских электрических сетей</t>
  </si>
  <si>
    <t>Правила приемки в эксплуатацию энергообъектов электростанций, электрических и тепловых сетей после технического перевооружения: ПР 34-70-002-83</t>
  </si>
  <si>
    <t>Внедрение единой системы обозначения изделий и конструкторских документов и классификатора ЕСКД и ведение классификатора ЕСКД на предприятиях и в организациях Минэнерго СССР: МУ 34-13-18-83</t>
  </si>
  <si>
    <t>Правила приемки в эксплуатацию законченных строительством объектов распределительных электрических сетей напряжением 0,38-20 кВ сельскохозяйственного назначения</t>
  </si>
  <si>
    <t>Система управления производственными активами. Порядок фиксации и классификации дефектов. Порядок ведения электронного журнала дефектов</t>
  </si>
  <si>
    <t>Диагностирование экранированных токопроводов и токопроводов с литой изоляцией</t>
  </si>
  <si>
    <t>Методические указания по диагностированию элегазового оборудования</t>
  </si>
  <si>
    <t>Методические указания по отбору проб и определению влагосодержания целлюлозной изоляции маслонаполненных трансформаторов</t>
  </si>
  <si>
    <t>Положение о метрологической службе Группы компаний Россети</t>
  </si>
  <si>
    <t>Положение о Системе калибровки средств измерений Группы компаний Россети</t>
  </si>
  <si>
    <t>Типовое руководство по качеству организации и выполнения калибровочных работ Группы компаний Россети</t>
  </si>
  <si>
    <t>Порядок аттестации персонала метрологических служб (калибровочных лабораторий) предприятий Группы компаний Россети на право выполнения калибровочных работ в системе калибровки средств измерений Группы компаний Россети</t>
  </si>
  <si>
    <t>Методика (метод) измерений для расширенного списка показателей качества электроэнергии. Внесена в Федеральный информационный фонд по обеспечению единства измерений под № ФР.1.34.2014.17965</t>
  </si>
  <si>
    <t>Методика по определению источника (направления на источник) искажений параметров качества электроэнергии. Внесена в Федеральный информационный фонд по обеспечению единства измерений под № ФР.1.34.2015.20724</t>
  </si>
  <si>
    <t>Порядок рассмотрения жалоб потребителей на качество электрической энергии</t>
  </si>
  <si>
    <t>Управление потерями электрической энергии в электросетевом комплексе ПАО "Россети"</t>
  </si>
  <si>
    <t>Регламент управления качеством электрической энергии в распределительных электрических сетях дочерних и зависимых обществ ПАО "Россети</t>
  </si>
  <si>
    <t>Об утверждении требований к прогнозированию потребления и формированию балансов электрической энергии и мощности энергосистемы на календарный год и периоды в пределах года</t>
  </si>
  <si>
    <t>Оперативно-технологическое управление распределительными сетями 0,4-20 кВ</t>
  </si>
  <si>
    <t>Правила ведения оперативных переговоров и передачи оперативных сообщений</t>
  </si>
  <si>
    <t>Правила подготовки и проведения противоаварийных и ситуационных тренировок</t>
  </si>
  <si>
    <t>Технические требования по организации каналов связи для оперативных переговоров и передачи телеметрической информации при выполнении ЦУС операционных функций в отношении объектов диспетчеризации</t>
  </si>
  <si>
    <t>Единая энергетическая система и изолированно работающие энергосистемы. Оперативно-диспетчерское управление. Автоматическое противоаварийное управление режимами энергосистем. Противоаварийная автоматика энергосистем. Нормы и требования</t>
  </si>
  <si>
    <t>Единая энергетическая система и изолированно работающие энергосистемы. Электроэнергетические системы. Оперативно-диспетчерское управление в электроэнергетике и оперативно-технологическое управление. Термины и определения</t>
  </si>
  <si>
    <t>Порядок расследования и учета пожаров в электросетевом комплексе ОАО "Россети"</t>
  </si>
  <si>
    <t>Методические указания по определению наведенного напряжения на отключенных воздушных линиях, находящихся вблизи действующих ВЛ</t>
  </si>
  <si>
    <t>Птицезащитные устройства для воздушных линий электропередачи и открытых распределительных устройств подстанций. Общие технические требования</t>
  </si>
  <si>
    <t>Птицезащитные устройства для воздушных линий электропередачи и открытых распределительных устройств подстанций. Правила приемки и методы испытаний</t>
  </si>
  <si>
    <t>Птицезащитные устройства для воздушных линий электропередачи и открытых распределительных устройств подстанций. Методические указания по применению</t>
  </si>
  <si>
    <t>Об утверждении профессионального стандарта "Специалист в области охраны труда"</t>
  </si>
  <si>
    <t>Об утверждении перечня состояний,  при  которых оказывается первая помощь, и перечня мероприятий по оказанию первой помощи</t>
  </si>
  <si>
    <t>Правила охраны труда при эксплуатации и техническом обслуживании автомобилей и других транспортных средств на пневмоходу в энергетике</t>
  </si>
  <si>
    <t>Об утверждении требований к комплектации изделиями медицинского назначения аптечек для оказания первой помощи работникам</t>
  </si>
  <si>
    <t>О принятии строительных норм и правил Российской Федерации "Безопасность труда в строительстве. Часть 1. Общие требования"</t>
  </si>
  <si>
    <t>О принятии строительных норм и правил Российской Федерации "Безопасность труда в строительстве. Часть 2. Строительное производство"</t>
  </si>
  <si>
    <t>Организация и проведение производственного контроля за соблюдением санитарных правил и выполнением санитарно-противоэпидемических (профилактических) мероприятий</t>
  </si>
  <si>
    <t>Порядок применения электрозащитных средств в электросетевом комплексе ПАО "Россети". Требования к эксплуатации и испытаниям</t>
  </si>
  <si>
    <t>Средства индивидуальной защиты. Порядок обеспечения и технические требования</t>
  </si>
  <si>
    <t>О Типовом положении  об уполномоченном (доверенном)  лице по  охране труда профессионального союза</t>
  </si>
  <si>
    <t>Об утверждении Правил работы с персоналом в организациях электроэнергетики Российской Федерации</t>
  </si>
  <si>
    <t>Порядок проведения проверки качества (аттестации) оборудования, материалов и систем в электросетевом комплексе на электросетевых объектах ДЗО ОАО "Россети"</t>
  </si>
  <si>
    <t xml:space="preserve">Типовой регламент работы Комиссии ДЗО ПАО «Россети» по допуску оборудования, материалов и систем </t>
  </si>
  <si>
    <t>Инструкция по нормированию расхода электроэнергии на собственные нужды подстанций 35-500 кВ</t>
  </si>
  <si>
    <t>Инструкция по расчету и анализу технологического расхода электрической энергии на передачу по электрическим сетям энергосистем и энергообъединений: И 34-70-030-87</t>
  </si>
  <si>
    <t>Инструкция по снижению технологического расхода электрической энергии на передачу по электрическим сетям энергосистем и энергообъединений: И 34-70-028-86</t>
  </si>
  <si>
    <t>Порядок подтверждения технической компетентности и регистрации метрологических служб в Системе калибровки средств измерений Группы компаний Россети. Основные положения</t>
  </si>
  <si>
    <t xml:space="preserve">Правила применения оборудования электропитания средств связи
</t>
  </si>
  <si>
    <t>Рекомендации по модернизации, реконструкции и замене длительно эксплуатирующихся устройств релейной защиты и электроавтоматики энергосистем</t>
  </si>
  <si>
    <t>Трубы для прокладки кабельных линий напряжением выше 1 кВ. Методика входного контроля на объектах электросетевого строительства</t>
  </si>
  <si>
    <t xml:space="preserve">Методика проведения проверки цифрового оборудования и систем на соответствие требованиям безопасности информации, в том числе проведения проверки качества технических средств защиты информации в электросетевом комплексе </t>
  </si>
  <si>
    <t>Регламент организации и сопровождения сеансов видеоконференцсвязи в ПАО «Россети»</t>
  </si>
  <si>
    <t>Порядок обеспечения антитеррористической защищенности объектов ДЗО ПАО «Россети»</t>
  </si>
  <si>
    <t>Технические требования по оснащению силовых трансформаторов 35 кВ и выше первичными датчиками контроля автоматизированных систем мониторинга и технического диагностирования</t>
  </si>
  <si>
    <t>Аккумуляторные батареи. Типовые технические требования</t>
  </si>
  <si>
    <t>Организация и эксплуатация оперативных блокировок в распределительных устройствах 6-220 кВ</t>
  </si>
  <si>
    <t>Единые формы протоколов технического обслуживания устройств релейной защиты и автоматики</t>
  </si>
  <si>
    <t>Методические указания по применению вольтодобавочных трансформаторов (пунктов регулирования напряжения) 6-20 кВ и вольтодобавочных трансформаторов 0,4 кВ в линиях электропередачи распределительных сетей.
Том 1.2. «Типовые решения»</t>
  </si>
  <si>
    <t>Трансформаторы измерительные. Часть 5. Технические условия на емкостные трансформаторы напряжения</t>
  </si>
  <si>
    <t xml:space="preserve">Единая энергетическая система и изолированно работающие энергосистемы. Информационная модель электроэнергетики. Базисный профиль информационной модели </t>
  </si>
  <si>
    <t>Единая энергетическая система и изолированно работающие энергосистемы. Релейная защита. Трансформаторы тока измерительные индуктивные с замкнутым магнитопроводом для защиты. Методические указания по определению времени до насыщения при коротких замыканиях</t>
  </si>
  <si>
    <t>Об утверждении Правил применения оконечного оборудования, подключаемого к двухпроводному аналоговому стыку телефонной сети связи общего пользования</t>
  </si>
  <si>
    <t xml:space="preserve">Требования к обеспечению средствами связи оперативного и ремонтного персонала ДЗО ПАО «Россети» </t>
  </si>
  <si>
    <t>Об утверждении Таблицы распределения полос радиочастот между радиослужбами Российской Федерации и признании утратившими силу некоторых постановлений Правительства Российской Федерации</t>
  </si>
  <si>
    <t>О выделении полос радиочастот устройствам малого радиуса действия</t>
  </si>
  <si>
    <t>О взаимодействии между Федеральной службой по экологическому, технологическому и атомному надзору и ПАО «Россети»</t>
  </si>
  <si>
    <t>Об утверждении Порядка учета пожаров и их последствий</t>
  </si>
  <si>
    <t>Об утверждении Правил по охране труда при выполнении окрасочных работ</t>
  </si>
  <si>
    <t>Об утверждении Норм на электрические параметры основных цифровых каналов и трактов магистральной и внутризоновых первичных сетей ВСС России</t>
  </si>
  <si>
    <t>Естественное и искусственное освещение. Актуализированная редакция СНиП 23-05-95*</t>
  </si>
  <si>
    <t>Нагрузки и воздействия. Актуализированная редакция СНиП 2.01.07-85*</t>
  </si>
  <si>
    <t>Стальные конструкции. Актуализированная редакция СНиП II-23-81*</t>
  </si>
  <si>
    <t>О введении в действие Земельного кодекса Российской Федерации</t>
  </si>
  <si>
    <t>О землеустройстве</t>
  </si>
  <si>
    <t>Об утверждении порядка описания местоположения границ объектов землеустройства</t>
  </si>
  <si>
    <t>Методические указания МУ 235-2001 от 31.01.2001 №МУ 235 - 2001</t>
  </si>
  <si>
    <t>Методические указания МУ 235-01-001 от 16.02.2001 №МУ 235 - 01 - 001</t>
  </si>
  <si>
    <t>Методические указания МУ 235-01-05 от 05.04.2005 №МУ 235 - 01 - 05</t>
  </si>
  <si>
    <t>Положение  от 20.02.2006 №97</t>
  </si>
  <si>
    <t>Регламент Р 021-2011 от 14.06.2011 №482</t>
  </si>
  <si>
    <t>Регламент Р 060-2012 от 27.11.2012 №1033</t>
  </si>
  <si>
    <t>Положение П 078-2015 от 10.03.2015 №201</t>
  </si>
  <si>
    <t>Регламент Р 092-2015 от 17.07.2015 №591</t>
  </si>
  <si>
    <t>Методические указания МУ 003-2015 от 21.09.2015 №798</t>
  </si>
  <si>
    <t>Порядок ПК 055-2015 от 24.12.2015 №1099</t>
  </si>
  <si>
    <t xml:space="preserve">Положение П 129-2016 от 17.03.2016 №198 </t>
  </si>
  <si>
    <t>Методика М 008-2016 от 11.05.2016 №369</t>
  </si>
  <si>
    <t>Порядок ПК 060-2016 от 19.09.2016 №840</t>
  </si>
  <si>
    <t>Методика М 010-2016 от 17.11.2016 №1030</t>
  </si>
  <si>
    <t>Регламент Р 117-2016 от 24.11.2016 №1051</t>
  </si>
  <si>
    <t>Порядок П 018-2016 от 25.11.2016 №1056</t>
  </si>
  <si>
    <t>Положение П 155-2017 от 28.04.2017 №422</t>
  </si>
  <si>
    <t>Порядок  от 28.04.2017 №422</t>
  </si>
  <si>
    <t>Регламент Р 039-2017 от 05.05.2017 №440</t>
  </si>
  <si>
    <t>Положение П 157-2017 от 17.08.2017 №900</t>
  </si>
  <si>
    <t>Руководство Рук 011-2017 от 18.08.2017 №906</t>
  </si>
  <si>
    <t>Положение П 090-2017 от 21.08.2017 №917</t>
  </si>
  <si>
    <t>Регламент Р 137-2017 от 02.11.2017 №1240</t>
  </si>
  <si>
    <t>Положение  от 10.11.2017 №1264</t>
  </si>
  <si>
    <t>Положение П 192-2017 от 16.11.2017 №1277</t>
  </si>
  <si>
    <t>Положение П 089-2018 от 13.03.2018 №241</t>
  </si>
  <si>
    <t>Методические указания Му 017-2018 от 18.04.2018 №413</t>
  </si>
  <si>
    <t>Регламент Р 006-2018 от 24.10.2018 №1103</t>
  </si>
  <si>
    <t>Реестр  от 30.01.2019 №92</t>
  </si>
  <si>
    <t>Стандарт СТО 34.01-5.1-010-2019 от 07.03.2019 №236</t>
  </si>
  <si>
    <t>Порядок Пк 097-2019 от 14.08.2019 №130</t>
  </si>
  <si>
    <t>Стандарт СТО 34.01-23-002-2019 от 27.08.2019 №800</t>
  </si>
  <si>
    <t xml:space="preserve"> 01.01.2004</t>
  </si>
  <si>
    <t xml:space="preserve"> 01.01.1997</t>
  </si>
  <si>
    <t xml:space="preserve"> 05.02.2010</t>
  </si>
  <si>
    <t xml:space="preserve"> 01.03.2019</t>
  </si>
  <si>
    <t xml:space="preserve"> 21.11.2018</t>
  </si>
  <si>
    <t xml:space="preserve"> 17.01.2020</t>
  </si>
  <si>
    <t>18.05.202</t>
  </si>
  <si>
    <t>дата введения</t>
  </si>
  <si>
    <t>приказ ПАО "Кубаньэнерго" от10.10.2017 №1120</t>
  </si>
  <si>
    <t>распоряжение ПАО "Кубаньэнерго" от19.05.2020 №191</t>
  </si>
  <si>
    <t>№ п/п</t>
  </si>
  <si>
    <t>Стандарт ПНСТ 498-2020</t>
  </si>
  <si>
    <t>Стандарт СТО 56947007-29.240.55.018-2009</t>
  </si>
  <si>
    <t>Стандарт СТО 34.01-24-002-2018</t>
  </si>
  <si>
    <t>Стандарт СТО 34.01-5.1-004-2015</t>
  </si>
  <si>
    <t xml:space="preserve">Методические указания  от 01.01.2007 </t>
  </si>
  <si>
    <t xml:space="preserve">Методические указания МУ 235-2001 от 28.09.2011 </t>
  </si>
  <si>
    <t>Инструкция  от 06.04.2015</t>
  </si>
  <si>
    <t>Инструкция  от 13.06.2016</t>
  </si>
  <si>
    <t xml:space="preserve">Инструкция  от 13.06.2016 </t>
  </si>
  <si>
    <t xml:space="preserve">Методика М 009-2016 от 01.09.2016 </t>
  </si>
  <si>
    <t xml:space="preserve">Приказ ПАО «Россети» / ПАО«ФСК ЕЭС» от 27.01.2021 № 20 / 26            </t>
  </si>
  <si>
    <t>Руководство по проектированию и применению временных быстровозводимых опор для ВЛ 35-500 кВ</t>
  </si>
  <si>
    <t>приказ ПАО " Россети Кубань" от 11.03.2021 №3</t>
  </si>
  <si>
    <t xml:space="preserve">Инструкция о мерах пожарной безопасности в помещении дизельной электростанции исполнительного аппарата ПАО «Россети Кубань» </t>
  </si>
  <si>
    <t>Инструкция о мерах пожарной безопасности в помещениях складского назначения исполнительного аппарата ПАО «Россети Кубань»</t>
  </si>
  <si>
    <t xml:space="preserve">Инструкция о мерах пожарной безопасности для мест хранения автотранспорта на территории исполнительного аппарата ПАО «Россети Кубань» </t>
  </si>
  <si>
    <t xml:space="preserve">Инструкция по действиям персонала и частной охранной организации при возникновении пожара в исполнительном аппарате ПАО «Россети Кубань» </t>
  </si>
  <si>
    <t>Приказ Ростехнадзора от 26.11.202 № 461</t>
  </si>
  <si>
    <t>Приказ Ростехнадзора от 20.10.2020  № 420</t>
  </si>
  <si>
    <t>Приказ Ростехнадзора от 15.12.2020 №531</t>
  </si>
  <si>
    <t>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t>
  </si>
  <si>
    <t xml:space="preserve">Приказ Ростехнадзора от 11.12.2020 №519 </t>
  </si>
  <si>
    <t>Приказ Ростехнадзора от 15.12.2020  № 536</t>
  </si>
  <si>
    <t>Регламент нормирования затрат на содержание службы заказчика-застройщика и на проведение строительного контроля при осуществлении строительства/реконструкции объектов ПАО "Кубаньэнерго" и порядка учета таких затрат в сметной документации</t>
  </si>
  <si>
    <t>Р 169-2019</t>
  </si>
  <si>
    <t>ПАО "Россети Кубань"</t>
  </si>
  <si>
    <t>Распоряжение ПАО "Россети" 
 от 21.06.2021 №216р</t>
  </si>
  <si>
    <t>Распоряжение ПАО "Россети" от 19.04.2021 №125р</t>
  </si>
  <si>
    <t xml:space="preserve">21. Сети связи электросетевого комплекса </t>
  </si>
  <si>
    <t>Концепция построения сети связи электросетевого комплекса</t>
  </si>
  <si>
    <t>Распоряжение ПАО "Россети" от 02.09.2020 №252р</t>
  </si>
  <si>
    <t>Распоряжение ПАО "Россети" от 29.12.2020 №438р</t>
  </si>
  <si>
    <t>Электрозарядные станции для электромобилей. Общие технические требования на электрозарядные станции постоянного тока</t>
  </si>
  <si>
    <t>Распоряжение ПАО "Россети" от 28.07.2021 №265р</t>
  </si>
  <si>
    <t>Типовая инструкция по эксплуатации и оперативному обслуживанию устройств передачи аварийных сигналов и команд ETL-500 на энергетических объектах ПАО "Россети Кубань"</t>
  </si>
  <si>
    <t>Указания по применению в качестве оттяжек опор ВЛ пластически деформированных канатов, изготовленных по СТО 71915393 ТУ 062-2008, взамен канатов по ГОСТ 3064 при ремонте, реконструкции и модернизации существующих опор ВЛ 110-500 кВ с оттяжками</t>
  </si>
  <si>
    <t>Распоряжение ПАО "Россети" от 08.11.2021 №401р</t>
  </si>
  <si>
    <t>Разрядники мультикамерные молниезащитные для воздушных линий электропередачи переменного тока на напряжение 6-110 кВ. Общие технические требования. Правила приёмки и методы испытаний</t>
  </si>
  <si>
    <t>Распоряжение ПАО "Россети" от 22.11.2021 №422р</t>
  </si>
  <si>
    <t>Конфигурация профиля МЭК    61850  для типовых классов объектов электрических сетей  0,4-20  кВ</t>
  </si>
  <si>
    <t>СТО 34.01-2.2-038-2021</t>
  </si>
  <si>
    <t>П 265-2021</t>
  </si>
  <si>
    <t>Приказ ПАО «Россети Кубань» от  30.12.2021  №787-од</t>
  </si>
  <si>
    <t>Приказ Минтруда России от 18.07.2019 N 512н</t>
  </si>
  <si>
    <t>Действует взамен</t>
  </si>
  <si>
    <t xml:space="preserve">СТО 34.01-3.2-011-2017 Распоряжение ПАО "Россети" от 12.04.2017 № 198р </t>
  </si>
  <si>
    <t>Приказ Ростехнадзора от 06.04.2012 № 233</t>
  </si>
  <si>
    <t>Приказ Ростехнадзора от 04.09.2020 № 334</t>
  </si>
  <si>
    <t>Приказ Ростехнадзора от 14.11.2013 № 538</t>
  </si>
  <si>
    <t>Приказ Ростехнадзора от 30.11.2020 № 471</t>
  </si>
  <si>
    <t>Приказ Минтруда России от 16.11.2020 N 782н</t>
  </si>
  <si>
    <t>Приказ Минтруда России от 22.04.2021 N 274н</t>
  </si>
  <si>
    <t>Приказ Минтруда России от 28.10.2020 N 753н</t>
  </si>
  <si>
    <t>Приказ Минтруда России от 11.12.2020 N 884н</t>
  </si>
  <si>
    <t>Приказ Минтруда России от 11.12.2020 N 883н</t>
  </si>
  <si>
    <t>Приказ Минтруда России от 27.11.2020 № 835н</t>
  </si>
  <si>
    <t>Приказ Минтруда России от 23.09.2020 N 644н</t>
  </si>
  <si>
    <t>Приказ Минтруда России от 09.12.2020 N 871н</t>
  </si>
  <si>
    <t>СанПиН 1.2.3685-21</t>
  </si>
  <si>
    <t>Санитарно-эпидемиологические требования к условиям труда</t>
  </si>
  <si>
    <t>СП 2.2.3670-20</t>
  </si>
  <si>
    <t>СанПиН 2.2.2.540-96;
СанПиН 2.2.0.555-96
СанПиН 2.2.2.1332-03</t>
  </si>
  <si>
    <t>Постановление Главного государственного санитарного врача РФ от 02.12.2020 N 40</t>
  </si>
  <si>
    <t>Приказ Минздрава России от 15.12.2020 N 1331н</t>
  </si>
  <si>
    <t>Приказ Минздрава России от 28.01.2021 N 29н</t>
  </si>
  <si>
    <t>Приказ Минтруда России от 11.12.2020 № 887н</t>
  </si>
  <si>
    <t>СТО 34.01-32-002-2021</t>
  </si>
  <si>
    <t>Приказ ПАО "Россети" от 15.04.2020 № 158 (в редакции приказов ПАО "Россети" от 08.12.2020 № 562, от 26.05.2021 № 236)</t>
  </si>
  <si>
    <t>Кабели силовые с пропитанной бумажной изоляцией. Технические условия</t>
  </si>
  <si>
    <t>ГОСТ 18410-73</t>
  </si>
  <si>
    <t>постановлением Госстандарта СССР от 08.02.1973 N 311 (с Изменениями N 1, 2, 3, 4, 5)</t>
  </si>
  <si>
    <t>Порядок проведения технического расследования причин аварий, инцидентов и случаев утраты взрывчатых материалов промышленного назначения</t>
  </si>
  <si>
    <t>Приказ Ростехнадзора от 08.12.2020 № 503</t>
  </si>
  <si>
    <t>Приказ Ростехнадзора от 26.11.2020 № 459</t>
  </si>
  <si>
    <t>Приказ Минэнерго России от 13.07.2020 № 555</t>
  </si>
  <si>
    <t>Приказ от 10.07.2020 № 546</t>
  </si>
  <si>
    <t>Приказ Минэнерго России от 10.07.2020 N 546</t>
  </si>
  <si>
    <t>Постановление Правительства РФ от 16.11.2020 № 1847</t>
  </si>
  <si>
    <t xml:space="preserve">Приказ Минпромторга России от 31.07.2020 № 2510 </t>
  </si>
  <si>
    <t>Приказ Минпромторга России от 31.07.2020 № 2510</t>
  </si>
  <si>
    <t>Приказ Минэнерго России от 13.07.2020 № 556</t>
  </si>
  <si>
    <t>Приказ Минэнерго России от 13.07.2020 N 556</t>
  </si>
  <si>
    <t>СТО 34.01-1.3-017-2017</t>
  </si>
  <si>
    <t>СТО 34.01-1.3-018-2018</t>
  </si>
  <si>
    <t>Руководящие указания по инструментальной оценке (анализу уязвимостей) информационной безопасности объектов информационной инфраструктуры Цифровой сети</t>
  </si>
  <si>
    <t>СТО 34.01-37.1-001-2021</t>
  </si>
  <si>
    <t>Распоряжение ПАО "Россети" от 25.01.2021 № 20р</t>
  </si>
  <si>
    <t>Требования по обеспечению информационной безопасности объектов инфраструктуры коммерческого учета электроэнергии</t>
  </si>
  <si>
    <t>СТО 34.01-37.1-002-2021</t>
  </si>
  <si>
    <t>СТО 34.01-35-001-2020</t>
  </si>
  <si>
    <t>Распоряжение ПАО «Россети» от 21.12.2020 № 418р</t>
  </si>
  <si>
    <t>Опоры ВЛ деревянные. Общие технические требования</t>
  </si>
  <si>
    <t>Государственная система обеспечения единства измерений (ГСИ). Трансформаторы напряжения. Методика поверки</t>
  </si>
  <si>
    <t>Государственная система обеспечения единства измерений (ГСИ). Методики (методы) измерений.</t>
  </si>
  <si>
    <t>Государственная система обеспечения единства измерений (ГСИ). Манометры, вакуумметры, мановакуумметры, напоромеры, тягомеры, тягонапоромеры показывающие и самопишущие. Методика поверки.</t>
  </si>
  <si>
    <t>Государственная система обеспечения единства измерений (ГСИ). Термометры манометрические. Методы и средства поверки.</t>
  </si>
  <si>
    <t>Государственная система обеспечения единства измерений (ГСИ). Генераторы низкочастотные измерительные. Методы и средства поверки.</t>
  </si>
  <si>
    <t>Государственная система обеспечения единства измерений (ГСИ).  Генераторы импульсов измерительные. Методы и средства поверки.</t>
  </si>
  <si>
    <t>Государственная система обеспечения единства измерений (ГСИ). Вольтметры электронные аналоговые переменного тока. Методика поверки.</t>
  </si>
  <si>
    <t>Государственная система обеспечения единства измерений (ГСИ). Осциллографы электронно-лучевые универсальные. Методы и средства поверки.</t>
  </si>
  <si>
    <t>Государственная система обеспечения единства измерений (ГСИ). Вольтмертры электронные аналоговые постоянного тока. Методы и средства поверки</t>
  </si>
  <si>
    <t>Государственная система обеспечения единства измерений (ГСИ). Генераторы сигналов измерительные. Методы и средства поверки в диапазоне частот 0,03 - 17,44 ГГц.</t>
  </si>
  <si>
    <t>Государственная система обеспечения единства измерений (ГСИ). Амперметры непосредственного включения и клещи электроизмерительные переменного тока свыше 25 А. Методика поверки.</t>
  </si>
  <si>
    <t>Государственная система обеспечения единства измерений (ГСИ). Измерители коэффициента мощности (фазометры). Методика поверки.</t>
  </si>
  <si>
    <t>Государственная система обеспечения единства измерений (ГСИ). Счетчики электрические индукционные активной и реактивной энергии. Методика поверки.</t>
  </si>
  <si>
    <t>Государственная система обеспечения единства измерений (ГСИ). Счетчики статические активной электрической энергии переменного тока. Методика поверки.</t>
  </si>
  <si>
    <t>ГОСТ 8.216-2011</t>
  </si>
  <si>
    <t>ГОСТ 8.563-2009</t>
  </si>
  <si>
    <t>МИ 2124-90</t>
  </si>
  <si>
    <t>ГОСТ 8.305-78</t>
  </si>
  <si>
    <t>ГОСТ 8.314-78</t>
  </si>
  <si>
    <t>ГОСТ 8.206-76</t>
  </si>
  <si>
    <t>ГОСТ 8.551-2013</t>
  </si>
  <si>
    <t>ГОСТ 8.558-09</t>
  </si>
  <si>
    <t>ГОСТ 8.118-85</t>
  </si>
  <si>
    <t>ГОСТ 8.311-78</t>
  </si>
  <si>
    <t>ГОСТ 8.402-80</t>
  </si>
  <si>
    <t>ГОСТ 8.322-78</t>
  </si>
  <si>
    <t>МИ 2159-91</t>
  </si>
  <si>
    <t>МИ 2009-89</t>
  </si>
  <si>
    <t>ГОСТ 8.259-2004</t>
  </si>
  <si>
    <t>ГОСТ 8.584-2004</t>
  </si>
  <si>
    <t>Приказ Росстандарта от 15.12.2009 N 1253-ст</t>
  </si>
  <si>
    <t>ФГУП "ВНИИМС" от 20.12.1990</t>
  </si>
  <si>
    <t>Приказ Росстандарта от 29.12.2010 N 1146-ст</t>
  </si>
  <si>
    <t>Постановление Госстандарта СССР от 20.12.1985 N 4328</t>
  </si>
  <si>
    <t>Постановление Госстандарта СССР от 07.07.1978 N 1843</t>
  </si>
  <si>
    <t>Постановление Госстандарта СССР от 11.12.1980 N 5778</t>
  </si>
  <si>
    <t>Постановление Госстандарта СССР от 19.10.1978 N 2722</t>
  </si>
  <si>
    <t>Госстандартом СССР от 29.03.1990</t>
  </si>
  <si>
    <t>ГП "Укрметртестстандарт" от 27.12.1988 N 16</t>
  </si>
  <si>
    <t>Приказ Росстандарта от 28.10.2004 N 54-ст</t>
  </si>
  <si>
    <t>О некоторых мерах по совершенствованию подготовки проектной документации в части противодействия террористическим актам</t>
  </si>
  <si>
    <t>О водоснабжении и водоотведении</t>
  </si>
  <si>
    <t>Здания и сооружения. Правила обследования и мониторинга технического состояния</t>
  </si>
  <si>
    <t>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t>
  </si>
  <si>
    <t>Кабели силовые с экструдированной изоляцией и арматура к ним на номинальное напряжение свыше 150 кВ (U(m)=170 кВ) до 500 кВ (U(m)=550 кВ). Методы испытаний и требования к ним</t>
  </si>
  <si>
    <t>Перечень сведений конфиденциального характера</t>
  </si>
  <si>
    <t>ГОСТ 32144-2013</t>
  </si>
  <si>
    <t>ГОСТ Р МЭК 62067-2017</t>
  </si>
  <si>
    <t>Указ от Президента РФ 06.03.1997 № 188</t>
  </si>
  <si>
    <t xml:space="preserve"> 05.05.2012 </t>
  </si>
  <si>
    <t>Приказ Росстандарта от 22.07.2013 N 400-ст</t>
  </si>
  <si>
    <t>Постановление от 15.09.2008 № 687</t>
  </si>
  <si>
    <t>О безопасности критической информационной инфраструктуры Российской Федерации</t>
  </si>
  <si>
    <t>О персональных данных</t>
  </si>
  <si>
    <t>Об информации, информационных технологиях и о защите информации</t>
  </si>
  <si>
    <t>Об электронной подписи</t>
  </si>
  <si>
    <t>Сети промышленной коммуникации. Безопасность сетей и систем</t>
  </si>
  <si>
    <t>Защита информации. Порядок создания автоматизированных систем в защищенном исполнении. Общие положения</t>
  </si>
  <si>
    <t>Защита информации при использовании технологии виртуализации. Общие положения</t>
  </si>
  <si>
    <t>Защита информации. Разработка безопасного программного обеспечения. Общие требования</t>
  </si>
  <si>
    <t>Информационная технология (ИТ). Методы и средства обеспечения безопасности. Критерии оценки безопасности информационных технологий. Часть 1. Введение и общая модель</t>
  </si>
  <si>
    <t>Информационная технология (ИТ). Методы и средства обеспечения безопасности. Критерии оценки безопасности информационных технологий. Часть 2. Функциональные компоненты безопасности</t>
  </si>
  <si>
    <t>Информационные технологии (ИТ). Система стандартов по базам данных. Концепции и терминология для концептуальной схемы и информационной базы</t>
  </si>
  <si>
    <t>Информационные технологии (ИТ). Система стандартов по базам данных. Эталонная модель управления данными</t>
  </si>
  <si>
    <t>Информационная технология (ИТ). Методы и средства обеспечения безопасности. Безопасность сетей. Часть 1. Обзор и концепции</t>
  </si>
  <si>
    <t>Информационная технология (ИТ). Методы и средства обеспечения безопасности. Безопасность сетей. Часть 3. Эталонные сетевые сценарии. Угрозы, методы проектирования и вопросы управления</t>
  </si>
  <si>
    <t>Информационная технология (ИТ). Методы и средства обеспечения безопасности. Системы менеджмента информационной безопасности. Требования</t>
  </si>
  <si>
    <t>Информационная технология (ИТ). Методы и средства обеспечения безопасности. Менеджмент инцидентов информационной безопасности</t>
  </si>
  <si>
    <t>Информационная технология (ИТ). Методы и средства обеспечения безопасности. Часть 1. Концепция и модели менеджмента безопасности информационных и телекоммуникационных технологий</t>
  </si>
  <si>
    <t>Информационная технология (ИТ). Методы и средства обеспечения безопасности. Менеджмент риска информационной безопасности</t>
  </si>
  <si>
    <t>Приказ Роскомнадзора от 05.09.2013 № 996</t>
  </si>
  <si>
    <t>Приказ Роскомнадзора от 30.05.2017 № 94</t>
  </si>
  <si>
    <t>Приказ ФСБ РФ от 10.07.2014 № 378</t>
  </si>
  <si>
    <t>Приказ Федеральная служба по техническому и экспортному контролю России от 18.02.2013 № 21</t>
  </si>
  <si>
    <t>ГОСТ 34.003-90</t>
  </si>
  <si>
    <t>ГОСТ Р МЭК 62443-3-3-2016</t>
  </si>
  <si>
    <t>ГОСТ Р 51583-2014</t>
  </si>
  <si>
    <t>ГОСТ Р 56938-2016</t>
  </si>
  <si>
    <t>ГОСТ Р 56939-2016</t>
  </si>
  <si>
    <t>ГОСТ Р ИСО/МЭК 15408-1-2012</t>
  </si>
  <si>
    <t>ГОСТ Р ИСО/МЭК 15408-2-2013</t>
  </si>
  <si>
    <t>ГОСТ 34.320-96</t>
  </si>
  <si>
    <t>ГОСТ 34.321-96</t>
  </si>
  <si>
    <t>ГОСТ Р ИСО/МЭК 27033-1-2011</t>
  </si>
  <si>
    <t>ГОСТ Р ИСО/МЭК 27033-3-2014</t>
  </si>
  <si>
    <t>ГОСТ Р ИСО/МЭК 27001-2006</t>
  </si>
  <si>
    <t>ГОСТ Р ИСО/МЭК ТО 18044-2007</t>
  </si>
  <si>
    <t>ГОСТ Р ИСО/МЭК 13335-1-2006</t>
  </si>
  <si>
    <t>ГОСТ Р ИСО/МЭК 27005-2010</t>
  </si>
  <si>
    <t>Приказ от 05.09.2013 № 996</t>
  </si>
  <si>
    <t>Приказ Росстандарта от 01.06.2016 N 469-ст</t>
  </si>
  <si>
    <t>Приказ Росстандарта от 28.01.2014 N 3-ст</t>
  </si>
  <si>
    <t>Приказ Росстандарта от 01.06.2016 N 457-ст</t>
  </si>
  <si>
    <t>Приказ Росстандарта от 01.06.2016 N 458-ст</t>
  </si>
  <si>
    <t>Приказ Росстандарта от 15.11.2012 N 814-ст</t>
  </si>
  <si>
    <t>Приказ Росстандарта от 08.11.2013 N 1339-ст</t>
  </si>
  <si>
    <t>Приказ Росстандарта от 01.12.2011 N 683-ст</t>
  </si>
  <si>
    <t>Приказ Росстандарта от 09.09.2014 N 1029-ст</t>
  </si>
  <si>
    <t>Приказ Росстандарта от 27.12.2006 N 375-ст</t>
  </si>
  <si>
    <t>Приказ Росстандарта от 27.12.2007 N 513-ст</t>
  </si>
  <si>
    <t>Приказ  Росстандарта от 30.11.2010 N 632-ст</t>
  </si>
  <si>
    <t>Положение о повышении профессионального мастерства и стажировке водителей</t>
  </si>
  <si>
    <t>Устав автомобильного транспорта и городского наземного электрического транспорта</t>
  </si>
  <si>
    <t>Об обязательном страховании гражданской ответственности владельцев транспортных средств</t>
  </si>
  <si>
    <t>О техническом осмотре транспортных средств и о внесении изменений в отдельные законодательные акты Российской Федерации</t>
  </si>
  <si>
    <t>РД 200-РСФСР-12-0071-86-12</t>
  </si>
  <si>
    <t>Приказ Минтранса России от 29.07.2020 № 264</t>
  </si>
  <si>
    <t>Приказ Минздрав СССР от 29.09.89 № 555</t>
  </si>
  <si>
    <t>Письмо Минздрав России от 21.08.2003 № 2510/9468-03-32</t>
  </si>
  <si>
    <t xml:space="preserve"> 20.01.1986</t>
  </si>
  <si>
    <t>Минавтотрансом РСФСР от 20.01.1986</t>
  </si>
  <si>
    <t>Постановление Министерства труда РФ от 10.11.1992 № 31</t>
  </si>
  <si>
    <t>Система стандартов безопасности труда (ССБТ). Испытания и измерения электрические. Общие требования безопасности</t>
  </si>
  <si>
    <t>Общие требования к компетентности испытательных и калибровочных лабораторий</t>
  </si>
  <si>
    <t>Единая система программной документации (ЕСПД). Программа и методика испытаний. Требования к содержанию и оформлению</t>
  </si>
  <si>
    <t>Электрооборудование и электроустановки переменного тока на напряжения от 1 до 750 кВ. Требования к электрической прочности изоляции</t>
  </si>
  <si>
    <t>Электроустановки низковольтные. Часть 6. Испытания</t>
  </si>
  <si>
    <t>Масла изоляционные. Метод определения газостойкости в электрическом поле</t>
  </si>
  <si>
    <t>Масла и смазки. Методы определения наличия воды</t>
  </si>
  <si>
    <t>Конденсаторы связи и отбора мощности для линий электропередач. Технические условия</t>
  </si>
  <si>
    <t>Продукты химические жидкие. Метод определения показателя преломления</t>
  </si>
  <si>
    <t>Нефтепродукты. Метод определения содержания серы сжиганием в лампе</t>
  </si>
  <si>
    <t>Электрооборудование и электроустановки. Метод измерения характеристик и частичных разрядов</t>
  </si>
  <si>
    <t>Нефтепродукты. Методы определения температур текучести и застывания</t>
  </si>
  <si>
    <t>Нефть и нефтепродукты. Методы отбора проб</t>
  </si>
  <si>
    <t>Реактивы. Общие указания по проведению испытаний</t>
  </si>
  <si>
    <t>Масла минеральные электроизоляционные. Метод определения ароматических углеводородов</t>
  </si>
  <si>
    <t>Масла и присадки. Метод определения коррозионного воздействия на металлы</t>
  </si>
  <si>
    <t>Нефть и нефтепродукты. Методы ручного отбора проб</t>
  </si>
  <si>
    <t>Нефть и нефтепродукты. Прозрачные и непрозрачные жидкости. Определение кинематической и динамической вязкости</t>
  </si>
  <si>
    <t>Трансформаторы силовые. Методы электромагнитных испытаний</t>
  </si>
  <si>
    <t>Трансформаторы силовые. Методы измерений диэлектрических параметров изоляции</t>
  </si>
  <si>
    <t>Нефть и нефтепродукты. Методы определения плотности</t>
  </si>
  <si>
    <t xml:space="preserve">Силикагель технический. Технические условия </t>
  </si>
  <si>
    <t>Реактивы. Методы приготовления растворов для колориметрического и нефелометрического анализа</t>
  </si>
  <si>
    <t>Реактивы. Методы приготовления вспомогательных реактивов и растворов, применяемых при анализе</t>
  </si>
  <si>
    <t>Реактивы и особо чистые вещества. Методы приготовления растворов индикаторов</t>
  </si>
  <si>
    <t>Нефть, нефтепродукты и присадки. Метод определения механических примесей</t>
  </si>
  <si>
    <t>Диэлектрики жидкие. Отбор проб</t>
  </si>
  <si>
    <t>Кислота серная аккумуляторная. Технические условия</t>
  </si>
  <si>
    <t>Вода дистиллированная. Технические условия</t>
  </si>
  <si>
    <t>Масла нефтяные. Метод определения растворенной воды</t>
  </si>
  <si>
    <t>Единая система защиты от коррозии и старения (ЕСЗКС). Сооружения подземные. Общие требования к защите от коррозии</t>
  </si>
  <si>
    <t>Масла нефтяные. Метод определения стабильности против окисления</t>
  </si>
  <si>
    <t>Чистота промышленная. Определение загрязненности жидкости методом счета частиц с помощью оптического микроскопа</t>
  </si>
  <si>
    <t>Нефть и нефтепродукты. Метод определения плотности, относительной плотности и плотности в градусах API ареометром</t>
  </si>
  <si>
    <t>Нефть и нефтепродукты. Определение серы методом энергодисперсионной рентгенофлуоресцентной спектрометрии</t>
  </si>
  <si>
    <t>Нефтепродукты. Определение серы методом рентгенофлуоресцентной спектрометрии с дисперсией по длине волны</t>
  </si>
  <si>
    <t>ГОСТ 12.3.019-80</t>
  </si>
  <si>
    <t>ГОСТ ISO/IEC 17025-2019</t>
  </si>
  <si>
    <t>ГОСТ 19.301-79</t>
  </si>
  <si>
    <t>ГОСТ Р 55195-2012</t>
  </si>
  <si>
    <t>ГОСТ Р 50571.16-2019/МЭК 60364-6:2016</t>
  </si>
  <si>
    <t>ГОСТ 13003-88</t>
  </si>
  <si>
    <t>ГОСТ 1547-84</t>
  </si>
  <si>
    <t>ГОСТ 15581-80</t>
  </si>
  <si>
    <t>ГОСТ 18995.2-73</t>
  </si>
  <si>
    <t>ГОСТ 19121-73</t>
  </si>
  <si>
    <t>ГОСТ 20287-91</t>
  </si>
  <si>
    <t>ГОСТ 2517-2012</t>
  </si>
  <si>
    <t>ГОСТ 27025-86</t>
  </si>
  <si>
    <t>ГОСТ 28640-90 (МЭК 590-77)</t>
  </si>
  <si>
    <t>ГОСТ 2917-76</t>
  </si>
  <si>
    <t>ГОСТ 31873-2012</t>
  </si>
  <si>
    <t>ГОСТ 33-2016</t>
  </si>
  <si>
    <t>ГОСТ 3900-85</t>
  </si>
  <si>
    <t>ГОСТ 3956-76</t>
  </si>
  <si>
    <t>ГОСТ 4212-2016</t>
  </si>
  <si>
    <t>ГОСТ 4517-2016</t>
  </si>
  <si>
    <t>ГОСТ 4919.1-2016</t>
  </si>
  <si>
    <t>ГОСТ 6370-83</t>
  </si>
  <si>
    <t>ГОСТ 6433.5-84</t>
  </si>
  <si>
    <t>ГОСТ 667-73</t>
  </si>
  <si>
    <t>ГОСТ Р 58144-2018</t>
  </si>
  <si>
    <t>ГОСТ 7822-75</t>
  </si>
  <si>
    <t>ГОСТ 9.602-2016</t>
  </si>
  <si>
    <t>ГОСТ 981-75</t>
  </si>
  <si>
    <t>ГОСТ ИСО 4407-2006</t>
  </si>
  <si>
    <t>ГОСТ Р 51069-97</t>
  </si>
  <si>
    <t>ГОСТ Р 51947-2002</t>
  </si>
  <si>
    <t>Приказ Росстандарта от 15.07.2019 N 385-ст</t>
  </si>
  <si>
    <t>Приказ Росстандарта от 09.04.2019 N 127-ст</t>
  </si>
  <si>
    <t>Постановление Госстандарта СССР от 23.12.1988 N 4534</t>
  </si>
  <si>
    <t>Постановление Госстандарта СССР от 19.12.1984 N 4648</t>
  </si>
  <si>
    <t>Постановление Госстандарта СССР от 15.04.1983 N 1961</t>
  </si>
  <si>
    <t>Постановление Госстандарта СССР от 13.05.1991 N 671</t>
  </si>
  <si>
    <t>Приказ Росстандарта от 29.11.2012 N 1448-ст</t>
  </si>
  <si>
    <t>Приказ Росстандарта от 21.06.2016 N 654-ст</t>
  </si>
  <si>
    <t>Постановление Госстандарта СССР от 15.10.1986 N 3072</t>
  </si>
  <si>
    <t>Постановление Госстандарта СССР от 10.08.1990 N 2381</t>
  </si>
  <si>
    <t>Приказ Росстандарта от 27.04.2017 N 336-ст</t>
  </si>
  <si>
    <t>Постановление Госстандарта СССР от 30.08.1988 N 3051</t>
  </si>
  <si>
    <t>Постановление Госстандарта СССР от 26.01.1976 N 212</t>
  </si>
  <si>
    <t>Приказ Росстандарта от 14.11.2016 N 1685-ст</t>
  </si>
  <si>
    <t>Приказ Росстандарта от 15.11.2016 N 1688-ст</t>
  </si>
  <si>
    <t>Приказ Росстандарта от 14.11.2016 N 1686-ст</t>
  </si>
  <si>
    <t>Постановление Госстандарта СССР от 27.03.1984 N 1031</t>
  </si>
  <si>
    <t>Приказ Росстандарта от 29.05.2018 N 280-ст</t>
  </si>
  <si>
    <t>Постановление Госстандарта СССР от 25.06.1975 N 1617</t>
  </si>
  <si>
    <t>Приказ Росстандарта от 28.06.2007 N 152-ст</t>
  </si>
  <si>
    <t>Постановление Госстандарта России от 03.07.1997 N 238</t>
  </si>
  <si>
    <t>Методические указания по выбору режима заземления нейтрали в сетях 6 – 35 кВ</t>
  </si>
  <si>
    <t>Методические указания по техническому обслуживанию и ремонту больших переходов воздушных линий электропередачи</t>
  </si>
  <si>
    <t>Организация выполнения работ на высоте в электросетевом комплексе группы компаний «Россети». Организационные и технические требования. Том 1 Воздушные линии электропередачи</t>
  </si>
  <si>
    <t>Корпоративные шкафы систем оперативного постоянного тока (СОПТ)</t>
  </si>
  <si>
    <t>Трубы для прокладки кабельных линий напряжением свыше 1 кВ. Общие технические требования</t>
  </si>
  <si>
    <t>Устройства передачи аварийных сигналов и команд. Общие технические требования</t>
  </si>
  <si>
    <t>Распоряжение ПАО "Россети" и ПАО "ФСК ЕЭС" от 10.09.2020 № 260р/534р</t>
  </si>
  <si>
    <t>Распоряжение ПАО «Россети Московский регион» от 18.05.2021 № 475р</t>
  </si>
  <si>
    <t>Приказ ПАО «МОЭСК» от 03.05.2017 № 476</t>
  </si>
  <si>
    <t>СТО 34.01-2.2-036-2021</t>
  </si>
  <si>
    <t>СТО 56947007-29.240.55.315-2021</t>
  </si>
  <si>
    <t>СТО 34.01-30-001.16-2021</t>
  </si>
  <si>
    <t>СТО 56947007-29.120.40.312-2021</t>
  </si>
  <si>
    <t>СТО 34.01-2.3.3-038-2021</t>
  </si>
  <si>
    <t>СТО 56947007-33.040.20.316-2021</t>
  </si>
  <si>
    <t>приказ Минэнерго России от 28.12.2020 № 1195</t>
  </si>
  <si>
    <t>Распоряжение ПАО «Россети» от 18.05.2021 № 162р</t>
  </si>
  <si>
    <t>Приказ ПАО «ФСК ЕЭС» / ПАО «Россети» от 24.08.2021 № 260/402</t>
  </si>
  <si>
    <t>Приказ
ПАО «ФСК ЕЭС»/ПАО «Россети» от 14.04.2021 № 114/166</t>
  </si>
  <si>
    <t>Приказ
ПАО «ФСК ЕЭС»/ПАО «Россети» от 28.09.2021 № 299 / 467</t>
  </si>
  <si>
    <t>Трансформаторы силовые и реакторы. Метод измерения частотных характеристик</t>
  </si>
  <si>
    <t>Трансформаторы силовые. Общие технические условия</t>
  </si>
  <si>
    <t>Материалы для огнезащитной обработки и пропитки. Кабельные проходки и проходы шинопроводов. Типовые технические требования и указания по применению</t>
  </si>
  <si>
    <t>Порядок оснащения транспортных средств тахографами</t>
  </si>
  <si>
    <t xml:space="preserve">Методика расчета технико-экономической целесообразности реализации мероприятий по направлению «Информационная безопасность» </t>
  </si>
  <si>
    <t>Правила категорирования объектов критической информационной инфраструктуры Российской Федерации</t>
  </si>
  <si>
    <t>Требования по обеспечению безопасности значимых объектов критической информационной инфраструктуры Российской Федерации</t>
  </si>
  <si>
    <t>Требования к созданию систем безопасности значимых объектов критической информационной инфраструктуры Российской Федерации и обеспечению их функционирования</t>
  </si>
  <si>
    <t>Методический документ. Методика оценки угроз безопасности информации</t>
  </si>
  <si>
    <t>Требования к средствам, предназначенным для обнаружения, предупреждения и ликвидации последствий компьютерных атак и реагирования на компьютерные инциденты</t>
  </si>
  <si>
    <t>Правила по охране труда при размещении, монтаже, техническом обслуживании и ремонте технологического оборудования</t>
  </si>
  <si>
    <t>Правила по охране труда при эксплуатации объектов теплоснабжения и теплопотребляющих установок</t>
  </si>
  <si>
    <t>Правила по охране труда при работе в ограниченных и замкнутых пространствах</t>
  </si>
  <si>
    <t>Правила по охране труда при нанесении металлопокрытий</t>
  </si>
  <si>
    <t>Правила по охране труда при эксплуатации промышленного транспорта</t>
  </si>
  <si>
    <t>Положение об аттестационных комиссиях по аттестации в области промышленной безопасности, по вопросам безопасности гидротехнических сооружений, безопасности в сфере электроэнергетики</t>
  </si>
  <si>
    <t>Требования к форме представления сведений об организации производственного контроля за соблюдением требований промышленной безопасности</t>
  </si>
  <si>
    <t>Системы противопожарной защиты. Системы пожарной сигнализации и автоматизация систем противопожарной защиты. Нормы и правила проектирования</t>
  </si>
  <si>
    <t>Системы противопожарной защиты. Установки пожаротушения автоматические. Нормы и правила проектирования</t>
  </si>
  <si>
    <t>Системы противопожарной защиты. Перечень зданий, сооружений, помещений и оборудования, подлежащих защите автоматическими установками пожаротушения и системами пожарной сигнализации. Требования пожарной безопасности</t>
  </si>
  <si>
    <t>Производственные услуги. Организация проведения проверки работоспособности систем и установок противопожарной защиты зданий и сооружений. Общие требования</t>
  </si>
  <si>
    <t>Организация тренировок по эвакуации персонала предприятий и учреждений при пожаре и иных чрезвычайных ситуациях</t>
  </si>
  <si>
    <t>Методические рекомендации по тушению пожаров в электроустановках предприятий электроэнергетики государств – участников СНГ</t>
  </si>
  <si>
    <t>Административный регламент предоставления Министерством энергетики Российской Федерации государственной услуги по согласованию вывода из эксплуатации объектов электроэнергетики</t>
  </si>
  <si>
    <t>О подтверждении производства промышленной продукции на территории Российской Федерации</t>
  </si>
  <si>
    <t>О минимальной доле закупок товаров российского происхождения</t>
  </si>
  <si>
    <t>СТО 34.01-21-006.1-2021</t>
  </si>
  <si>
    <t xml:space="preserve">ГОСТ Р 59239-2020 (МЭК 60076-18:2012) </t>
  </si>
  <si>
    <t>ГОСТ Р 52719-2007</t>
  </si>
  <si>
    <t>СТО 34.01-27-004-2020</t>
  </si>
  <si>
    <t>СТО 34.01-6.1-003-2021</t>
  </si>
  <si>
    <t>Приказ ПАО "Россети" от 15.12.2020 № 581</t>
  </si>
  <si>
    <t>Приказ Минэнерго России от 26.01.2021 № 27</t>
  </si>
  <si>
    <t>Приказ Минэнерго России от 16.08.2019 № 854</t>
  </si>
  <si>
    <t>Приказ ФСТЭК России от 28.05.2020 № 75</t>
  </si>
  <si>
    <t>Приказ ФСТЭК России от 25.12.2017 № 239</t>
  </si>
  <si>
    <t>Приказ ФСТЭК России от 21.12.2017 № 235</t>
  </si>
  <si>
    <t>Методика ФСТЭК России от 05.02.2021</t>
  </si>
  <si>
    <t>Приказ ФСБ России от 06.05.2019 № 196</t>
  </si>
  <si>
    <t xml:space="preserve">Приказ ФСБ России от 19.06.2019 № 281
</t>
  </si>
  <si>
    <t>Приказ Минтруда России от 27.11.2020 № 833н</t>
  </si>
  <si>
    <t>Приказ Минтруда России от 17.12.2020 № 924н</t>
  </si>
  <si>
    <t>Приказ Минтруда России от 15.12.2020 № 902н</t>
  </si>
  <si>
    <t>Приказ Минтруда России от 12.11.2020 № 776н</t>
  </si>
  <si>
    <t>Приказ Минтруда России от 18.11.2020 № 814н</t>
  </si>
  <si>
    <t>Приказ Ростехнадзора от 06.07.2020 № 256</t>
  </si>
  <si>
    <t>Приказ Ростехнадзора от 11.12.2020 № 518</t>
  </si>
  <si>
    <t>СП 484.1311500.2020</t>
  </si>
  <si>
    <t>СП 485.1311500.2020</t>
  </si>
  <si>
    <t>СП 486.1311500.2020</t>
  </si>
  <si>
    <t>ГОСТ Р 57974-2017</t>
  </si>
  <si>
    <t>МЧС России от 04.09.2007 № 1-4-60-10-19</t>
  </si>
  <si>
    <t>Решение Электроэнергетического Совета СНГ (Протокол от 25.08.2020 № 56 )</t>
  </si>
  <si>
    <t>Приказ Ростехнадзора от 25.11.2020 № 454</t>
  </si>
  <si>
    <t>Приказ Минэнерго России от 28.05.2021 № 397</t>
  </si>
  <si>
    <t>ФСТЭК России от 05.02.2021</t>
  </si>
  <si>
    <t>Приказ ФСБ России от 19.06.2019 № 281</t>
  </si>
  <si>
    <t>РАО "ЕЭС России" от 20.01.1997</t>
  </si>
  <si>
    <t>Приказ МЧС России от 31.07.2020 № 582</t>
  </si>
  <si>
    <t>Решение Электроэнергетического Совета СНГ (Протокол от 25.08.2020 № 56)</t>
  </si>
  <si>
    <t>СТО 34.01-5.1-010-2021</t>
  </si>
  <si>
    <t>Распоряжение ПАО «Россети»
от 19.05.2021 № 166р</t>
  </si>
  <si>
    <t>Руководящие указания по проектированию диспетчерских пунктов и узлов СДТУ энергосистем 11600тм-т1</t>
  </si>
  <si>
    <t>Минэнерго СССР от 27.08.1987 № 72</t>
  </si>
  <si>
    <t>Системы менеджмента безопасности труда и охраны здоровья. Требования и руководство по применению</t>
  </si>
  <si>
    <t>ГОСТ Р ИСО 45001-2020</t>
  </si>
  <si>
    <t>Стандарт СТО 34.01-32-002-2020 от 24.04.2020 №253</t>
  </si>
  <si>
    <t>Нефтепродукты. Метод определения кислотности и кислотного числа</t>
  </si>
  <si>
    <t>ГОСТ 5985-79</t>
  </si>
  <si>
    <t>постановлением Госстандарта СССР от 30.03.1979 N 1167  (с Изменениями N 1, 2, с Поправкой)</t>
  </si>
  <si>
    <t>Нефтепродукты. Метод определения температуры вспышки в закрытом тигле</t>
  </si>
  <si>
    <t>ГОСТ 6356-75</t>
  </si>
  <si>
    <t>Чистота промышленная. Классы чистоты жидкостей</t>
  </si>
  <si>
    <t>ГОСТ 17216-2001</t>
  </si>
  <si>
    <t>Нефтепродукты. Метод определения наличия водорастворимых кислот и щелочей</t>
  </si>
  <si>
    <t>ГОСТ 6307-75</t>
  </si>
  <si>
    <t>Приказ Минтруда России от 02.12.2020 № 849н</t>
  </si>
  <si>
    <t>Конструкции стальные строительные. Общие технические условия</t>
  </si>
  <si>
    <t>ГОСТ 23118-2019</t>
  </si>
  <si>
    <t>Методические указания по проведению технического освидетельствования оборудования подстанций,
линий электропередачи</t>
  </si>
  <si>
    <t>Статус</t>
  </si>
  <si>
    <t>справочный</t>
  </si>
  <si>
    <t>действующий</t>
  </si>
  <si>
    <t xml:space="preserve"> - </t>
  </si>
  <si>
    <t>Напряжения стандартные</t>
  </si>
  <si>
    <t>Методика экспериментального определения оценок показателей деятельности оперативного персонала в АСУ ТП энергоблоков электростанций</t>
  </si>
  <si>
    <t>Типовое положение о службах релейной защиты и электроавтоматики</t>
  </si>
  <si>
    <t>Руководство по изысканиям трасс и площадок для электросетевых объектов напряжением 0,4-20 кВ</t>
  </si>
  <si>
    <t>Руководящие указания по ограничению токов однофазных коротких замыканий в электрических сетях 110-220 кВ энергосистем</t>
  </si>
  <si>
    <t>Методические указания по расчету электрических нагрузок в сетях 0,38-110 кВ сельскохозяйственного назначения</t>
  </si>
  <si>
    <t>Типовая инструкция по компенсации емкостного тока замыкания на землю в электрических сетях 6-35 кВ: ТИ 34-70-070-87</t>
  </si>
  <si>
    <t>Методика инфракрасного контроля электрооборудования и ВЛ</t>
  </si>
  <si>
    <t>Типовая инструкция по эксплуатации воздушных линий электропередачи напряжением 35-800 кВ</t>
  </si>
  <si>
    <t>Правила использования воздушных линий электропередачи 0,38 кВ для подвески проводов проводного вещания до 360 В</t>
  </si>
  <si>
    <t>Методические указания по контролю состояния заземляющих устройств электроустановок</t>
  </si>
  <si>
    <t>Типовое положение по организации эксплуатации устройств для определения мест повреждений воздушных линий электропередачи напряжением 6-20 кВ</t>
  </si>
  <si>
    <t>Инструкция по устройству молниезащиты зданий, сооружений и промышленных коммуникаций</t>
  </si>
  <si>
    <t>Цифровая подстанция. Методические указания по проектированию ЦПС</t>
  </si>
  <si>
    <t>Типовая инструкция по организации работ для определения мест повреждения воздушных линий электропередачи напряжением 110 кВ и выше с помощью фиксирующих приборов: ТИ 34-70-035-85</t>
  </si>
  <si>
    <t>Правила графического отображения информации посредством ПТК и АСУ ТП</t>
  </si>
  <si>
    <t>Сроки работ по проектированию, строительству и реконструкции подстанций и линий электропередачи 35-1150 кВ</t>
  </si>
  <si>
    <t>Правила оформления принципиальных электрических схем подстанций</t>
  </si>
  <si>
    <t>Типовые технические требования к шунтирующим реакторам 110, 220, 330, 500 кВ</t>
  </si>
  <si>
    <t>Методические указания по подтверждению устойчивости обмоток силовых трансформаторов к распрессовке в эксплуатации</t>
  </si>
  <si>
    <t>Аккумуляторные установки электрических станций. Организация эксплуатации и технического обслуживания. Нормы и требования</t>
  </si>
  <si>
    <t>Методические указания по подготовке и проведению хроматогрфического анализа газов, растворенных в масле силовых трансформаторов</t>
  </si>
  <si>
    <t>Методические указания по определению влагосодержания твердой изоляции обмоток силовых трансформаторов (шунтирующих реакторов) по результатам измерения диэлектрических характеристик</t>
  </si>
  <si>
    <t>Выключатели-разъединители 110-330 кВ. Общие технические требования</t>
  </si>
  <si>
    <t>Методические указания по контролю механического состояния фарфоровых опорно-стержневых изоляторов разъединителей 110 кВ и выше и фарфоровых покрышек высоковольтных воздушных и масляных выключателей в условиях эксплуатации</t>
  </si>
  <si>
    <t>Методические указания по определению расхода коммутационного ресурса выключателей при эксплуатации</t>
  </si>
  <si>
    <t>Методические указания по техническому обслуживанию автоматических выключателей серии "Электрон" с полупроводниковыми расцепителями РТМ-1</t>
  </si>
  <si>
    <t>Методические указания по наладке и техническому обслуживанию автоматических выключателей серии А 3700</t>
  </si>
  <si>
    <t>Автоматизированная система мониторинга и технического диагностирования КРУЭ. Общие технические требования</t>
  </si>
  <si>
    <t>Трансформаторы тока на напряжения 330, 500 и 750 кВ. Типовые технические требования</t>
  </si>
  <si>
    <t>Руководство по проектированию систем оперативного постоянного тока (СОПТ) ПС ЕНЭС. Типовые проектные решения</t>
  </si>
  <si>
    <t>Типовые методики испытаний компонентов ЦПС на соответствие стандарту МЭК 61850 первой и второй редакций</t>
  </si>
  <si>
    <t>Технические требования к аппаратно-программным средствам и электротехническому оборудованию ЦПС</t>
  </si>
  <si>
    <t>Цифровая подстанция. Сети и системы коммуникаций на подстанциях (на основе группы стандартов МЭК 61850). Часть 1. МЭК 61850-6</t>
  </si>
  <si>
    <t>Цифровая подстанция. Сети и системы коммуникаций на подстанциях (на основе группы стандартов МЭК 61850). Часть 2. МЭК 61850-5</t>
  </si>
  <si>
    <t>Цифровая подстанция. Сети и системы коммуникаций на подстанциях (на основе группы стандартов МЭК 61850). Часть 3. МЭК 61850-7-1</t>
  </si>
  <si>
    <t>Цифровая подстанция. Промышленные сети связи. Сети с высокой готовностью к автоматической обработке. Часть 3. МЭК 62439-3</t>
  </si>
  <si>
    <t>Цифровая подстанция. Протокол точной синхронизации времени для измерительных и управляющих систем</t>
  </si>
  <si>
    <t>Общие требования к метрологическому контролю измерительных каналов ЦПС</t>
  </si>
  <si>
    <t>Системы оперативного постоянного тока подстанций. Технические требования</t>
  </si>
  <si>
    <t>Методические указания по выбору оборудования СОПТ</t>
  </si>
  <si>
    <t>Системы собственных нужд подстанций. Типовые проектные решени</t>
  </si>
  <si>
    <t>Указания по выбору сечения кабелей постоянного тока для питания электромагнитов управления масляных и воздушных выключателей</t>
  </si>
  <si>
    <t>Автоматизированное рабочее место специалиста службы релейной защиты и автоматики. Пользовательские интерфейсы. Общие требования</t>
  </si>
  <si>
    <t xml:space="preserve">Методические указания по проектированию и эксплуатации технологических защит и автоматики, выполненных на базе микропроцессорной техники на объектах электросетевого комплекса ПАО "Россети" </t>
  </si>
  <si>
    <t>Требования к содержанию рабочих программ вывода в проверку (ввода в работу) устройств релейной защиты и автоматики на электросетевых объектах ДЗО ОАО "Россети"</t>
  </si>
  <si>
    <t>Методические указания по выбору параметров срабатывания дифференциально-фазной защиты производства GE Multili№ (L60)</t>
  </si>
  <si>
    <t>Методические указания по выбору параметров срабатывания дифференциально-фазной и высокочастотной микропроцессорных защит сетей 220 кВ и выше, устройств АПВ сетей 330 кВ и выше производства ООО НПП "ЭКРА"</t>
  </si>
  <si>
    <t>Методические указания по выбору параметров срабатывания устройств РЗА оборудования подстанций производства ООО "АББ Силовые и Автоматизированные Системы"</t>
  </si>
  <si>
    <t>Методические указания по выбору параметров срабатывания устройств РЗА подстанционного оборудования производства ООО НПП "ЭКРА"</t>
  </si>
  <si>
    <t>Методические указания по выбору параметров срабатывания устройств РЗА подстанционного оборудования производства ЗАО "АРЕВА Передача и Распределение"</t>
  </si>
  <si>
    <t>Методические указания по выбору параметров срабатывания устройств РЗА оборудования подстанций производства компании "GE Multili№"</t>
  </si>
  <si>
    <t>Методические указания по выбору параметров срабатывания устройств РЗА серии SIPROTEC (Sieme№s AG) автотрансформаторов ВН 220-750 кВ</t>
  </si>
  <si>
    <t>Методические указания по выбору параметров срабатывания устройств РЗА серии SIPROTEC (Sieme№s AG) дифференциальной токовой защиты шин 110-750 кВ</t>
  </si>
  <si>
    <t>Методические указания по выбору параметров срабатывания устройств РЗА серии SIPROTEC (Sieme№s AG) трансформаторов с высшим напряжением 110-220 кВ</t>
  </si>
  <si>
    <t>Методические указания по выбору параметров срабатывания устройств РЗА серии SIPROTEC (Sieme№s AG) шунтирующих реакторов 110-750 кВ</t>
  </si>
  <si>
    <t>Типовая инструкция по организации и производству работ в устройствах релейной защиты и электроавтоматики подстанций</t>
  </si>
  <si>
    <t>Технические требования к микропроцессорным устройствам РЗА</t>
  </si>
  <si>
    <t>Рекомендации по расчету и выбору параметров настройки и срабатывания устройств релейной защиты и автоматики (РЗА), установленных в прилегающей к месту включения управляемой УПК сети</t>
  </si>
  <si>
    <t>Методические указания по техническому обслуживанию реле тока РСТ11-РСТ14, реле напряжения РСН14-РСН17 и РСН11, РСН12, РСН18</t>
  </si>
  <si>
    <t>Методические указания по техническому обслуживанию реле РСМ-13</t>
  </si>
  <si>
    <t>Методические указания по техническому обслуживанию реле РСН-13-1</t>
  </si>
  <si>
    <t>Методические указания по техническому обслуживанию промежуточных реле РП 8, РП 9, РП 11, РП 12, РП 16, РП 17, РП 18, реле времени РВО 1, РВО 3, РСВ 13, РСВ 14</t>
  </si>
  <si>
    <t>Инструкция по проверке и настройке реле частоты типа ИВЧ-011</t>
  </si>
  <si>
    <t>Руководящие указания по наладке, проверке и эксплуатации продольной дифференциальной защиты линий типа ДЗЛ-1</t>
  </si>
  <si>
    <t>Инструкция по наладке, проверке и эксплуатации дистанционных защит типов ПЗ-157 и ПЗ-158</t>
  </si>
  <si>
    <t>ПРИЛОЖЕНИЕ 1 (СПРАВОЧНОЕ) К ГЛ.7.3 ПУЭ. (Издание шестое)</t>
  </si>
  <si>
    <t>СО 153-34.04.251-88; РД 34.04.251-88</t>
  </si>
  <si>
    <t>Минэнерго СССР от 08.06.1988</t>
  </si>
  <si>
    <t>СО 34.04.418-98; РД 153-34.0-04.418-98</t>
  </si>
  <si>
    <t>СО 153-34.20.176; РД 34.20.176</t>
  </si>
  <si>
    <t xml:space="preserve">Минэнерго СССР от 10.12.1984. </t>
  </si>
  <si>
    <t>Минэнерго СССР от 19.02.1971</t>
  </si>
  <si>
    <t>Минэнерго СССР от 06.06.1987</t>
  </si>
  <si>
    <t>ОАО РАО "ЕЭС России" от 11.01.2000</t>
  </si>
  <si>
    <t>ОАО РАО "ЕЭС России" от 19.09.1994</t>
  </si>
  <si>
    <t>Минэнерго СССР от 21.03.1991</t>
  </si>
  <si>
    <t xml:space="preserve"> 01.09.2000 </t>
  </si>
  <si>
    <t>ОАО РАО "ЕЭС России" от 07.05.2000</t>
  </si>
  <si>
    <t>СО 153-34.20.564; РД 34.20.564</t>
  </si>
  <si>
    <t>Приказ Минэнерго России от 30.06.2003 № 280</t>
  </si>
  <si>
    <t>СТО 56947007-29.240.10.299-2020</t>
  </si>
  <si>
    <t>Приказ ПАО "ФСК ЕЭС" от 26.02.2020 № 68</t>
  </si>
  <si>
    <t xml:space="preserve"> Минэнерго СССР от 24.01.1985</t>
  </si>
  <si>
    <t>СТО 56947007-25.040.70.101-2011</t>
  </si>
  <si>
    <t>СТО 56947007-29.240.121-2012</t>
  </si>
  <si>
    <t>Приказ ОАО "ФСК ЕЭС" от 22.09.2011 № 570 (в редакции приказа ПАО "ФСК ЕЭС" от 18.07.2017 № 285)</t>
  </si>
  <si>
    <t>Приказ ПАО "ФСК ЕЭС" от 01.06.2012 № 302</t>
  </si>
  <si>
    <t>СТО 56947007-29.240.10.249-2017</t>
  </si>
  <si>
    <t>Приказ ПАО "ФСК ЕЭС" от 28.09.2017 № 390 (в редакции приказа ПАО "ФСК ЕЭС" от 31.07.2018 № 288)</t>
  </si>
  <si>
    <t>СТО 56947007-29.180.078-2011</t>
  </si>
  <si>
    <t>Приказ ОАО "ФСК ЕЭС" от 04.05.2011 № 266 (в редакции приказа ПАО "ФСК ЕЭС" от 08.05.2018 № 163, приказа ПАО "ФСК ЕЭС"/ПАО "Россети" от 08.12.2020 № 400/568)</t>
  </si>
  <si>
    <t>СТО 56947007-29.180.01.212-2016</t>
  </si>
  <si>
    <t xml:space="preserve">Приказ ПАО "ФСК ЕЭС" от 29.02.2016 № 61 </t>
  </si>
  <si>
    <t>СТО 70238424.29.220.20.001-2009</t>
  </si>
  <si>
    <t>Приказ НП "ИНВЭЛ" от 31.12.2009 № 101/1</t>
  </si>
  <si>
    <t>ГОСТ 11677-85</t>
  </si>
  <si>
    <t>Постановление Госстандарта СССР от 24.09.1985 № 3005</t>
  </si>
  <si>
    <t>ОАО РАО "ЕЭС России" от 13.03.1998</t>
  </si>
  <si>
    <t>ОАО РАО "ЕЭС России"  от 21.06.2007</t>
  </si>
  <si>
    <t>СТО 56947007-29.130.01.029-2009</t>
  </si>
  <si>
    <t>Распоряжение ОАО "ФСК ЕЭС" от 20.04.2009 № 138р (в редакции распоряжения ПАО "ФСК ЕЭС" от 02.12.2021 №615р)</t>
  </si>
  <si>
    <t>ПАО "ФСК ЕЭС" от 29.12.2004</t>
  </si>
  <si>
    <t>НИЦ ВВА от 23.09.1991</t>
  </si>
  <si>
    <t xml:space="preserve"> ПО "Союзтехэнерго" от 30.05.1988</t>
  </si>
  <si>
    <t>СПО "ОРГРЭС", 1991</t>
  </si>
  <si>
    <t>СТО 56947007-29.240.35.270-2019</t>
  </si>
  <si>
    <t>Приказ ПАО "ФСК ЕЭС" от 04.07.2019 № 208</t>
  </si>
  <si>
    <t>ГОСТ Р 54828-2011</t>
  </si>
  <si>
    <t>СТО 56947007-17.220.21.162-2014</t>
  </si>
  <si>
    <t xml:space="preserve">Приказ ОАО "ФСК ЕЭС" от 11.03.2014 № 124 (в редакции приказа ПАО "ФСК ЕЭС" от 18.10.2019  № 368)
</t>
  </si>
  <si>
    <t>ГОСТ 8.217-2003</t>
  </si>
  <si>
    <t>Постановление Госстандарта России от 26.09.2003 № 268-ст</t>
  </si>
  <si>
    <t>СТО 56947007-29.120.40.262-2018</t>
  </si>
  <si>
    <t>СТО 56947007-29.240.10.253-2018</t>
  </si>
  <si>
    <t>СТО 56947007-29.240.10.256-2018</t>
  </si>
  <si>
    <t>СТО 56947007-29.240.10.257-2018</t>
  </si>
  <si>
    <t>СТО 56947007- 29.240.10.258-2018</t>
  </si>
  <si>
    <t>СТО 56947007- 29.240.10.259-2018</t>
  </si>
  <si>
    <t>СТО 56947007- 29.240.10.260-2018</t>
  </si>
  <si>
    <t>СТО 56947007- 29.240.10.261-2018</t>
  </si>
  <si>
    <t>СТО 56947007-29.240.10.265-2019</t>
  </si>
  <si>
    <t xml:space="preserve">Приказ ПАО "ФСК ЕЭС" от 29.03.2018 № 96
</t>
  </si>
  <si>
    <t xml:space="preserve">Приказ ПАО "ФСК ЕЭС" от 21.09.2018 № 355
</t>
  </si>
  <si>
    <t>Приказ ПАО "ФСК ЕЭС" от 18.12.2018 № 475</t>
  </si>
  <si>
    <t xml:space="preserve">Приказ ПАО "ФСК ЕЭС" от 18.12.2018 № 475 </t>
  </si>
  <si>
    <t xml:space="preserve">Приказ ПАО "ФСК ЕЭС" от 18.12.2018 № 475 
</t>
  </si>
  <si>
    <t xml:space="preserve">Приказ ПАО "ФСК ЕЭС" от 25.03.2019 № 92
</t>
  </si>
  <si>
    <t>СТО 56947007-29.120.40.041-2010</t>
  </si>
  <si>
    <t>СТО 56947007-29.120.40.216-2016</t>
  </si>
  <si>
    <t>СТО 56947007-29.240.40.263-2018</t>
  </si>
  <si>
    <t xml:space="preserve">Приказ ОАО "ФСК ЕЭС" от 29.03.2010 № 191 (в редакциях приказов ОАО "ФСК ЕЭС" от 14.12.2012 № 777, от 28.01.2015 
№ 28, приказа ПАО "ФСК ЕЭС" / ПАО "Россети" от 14.04.2021 № 114 / 166). 
</t>
  </si>
  <si>
    <t>Приказ ПАО "ФСК ЕЭС" от 18.03.2016
№ 83 (в редакции приказа ПАО "ФСК ЕЭС" от 01.08.2019 № 246, приказа ПАО "ФСК ЕЭС" / ПАО "Россети" от 14.04.2021 № 114 / 166)</t>
  </si>
  <si>
    <t xml:space="preserve">ПАО "ФСК ЕЭС" от 18.12.2018 № 477 </t>
  </si>
  <si>
    <t>Минэнерго СССР от 14.11.1974</t>
  </si>
  <si>
    <t>СТО 34.01-4.1-006-2018</t>
  </si>
  <si>
    <t>СТО 34.01-4.1-009-2019</t>
  </si>
  <si>
    <t xml:space="preserve">Распоряжение ПАО "Россети"
от 09.02.2015 № 63р
</t>
  </si>
  <si>
    <t>СТО 56947007-29.120.70.031-2009</t>
  </si>
  <si>
    <t>СТО 56947007-29.120.70.032-2009</t>
  </si>
  <si>
    <t>Распоряжение ПАО "Россети" от 12.04.2019 № 197р</t>
  </si>
  <si>
    <t>Распоряжение ОАО "ФСК ЕЭС" от 04.06.2009 № 216р</t>
  </si>
  <si>
    <t xml:space="preserve">Распоряжение ОАО "ФСК ЕЭС" от 04.06.2009 № 216р
</t>
  </si>
  <si>
    <t>СТО 56947007-29.120.70.098-2011</t>
  </si>
  <si>
    <t>СТО 56947007-29.120.70.99-2011</t>
  </si>
  <si>
    <t>СТО 56947007-29.120.70.100-2011</t>
  </si>
  <si>
    <t>СТО 56947007-29.120.70.109-2011</t>
  </si>
  <si>
    <t>СТО 56947007-29.120.70.135-2012</t>
  </si>
  <si>
    <t>СТО 56947007-29.120.70.136-2012</t>
  </si>
  <si>
    <t>СТО 56947007-29.120.70.137-2012</t>
  </si>
  <si>
    <t>СТО 56947007-29.120.70.138-2012</t>
  </si>
  <si>
    <t>СТО 56947007-33.040.20.181-2014</t>
  </si>
  <si>
    <t>СТО 56947007-29.120.70.186-2014</t>
  </si>
  <si>
    <t>СТО 56947007-29.120.70.187-2014</t>
  </si>
  <si>
    <t>Приказ ОАО "ФСК ЕЭС" от 13.09.2011 № 557 (в редакции приказа от 14.12.2016 № 467)</t>
  </si>
  <si>
    <t>Приказ ОАО "ФСК ЕЭС" от 13.09.2011 № 557</t>
  </si>
  <si>
    <t xml:space="preserve">Приказ ОАО "ФСК ЕЭС" от 13.09.2011
 № 557 (в редакции приказа от 25.08.2015 № 341)
</t>
  </si>
  <si>
    <t>Приказ ОАО "ФСК ЕЭС" 09.12.2011 № 759</t>
  </si>
  <si>
    <t xml:space="preserve">Приказ ОАО "ФСК ЕЭС" от 13.12.2012 № 774
</t>
  </si>
  <si>
    <t>Приказ ОАО "ФСК ЕЭС" от 13.12.2012 № 774</t>
  </si>
  <si>
    <t>Приказ ОАО "ФСК ЕЭС" от 10.07.2014 № 301 (в редакциях приказа ПАО "ФСК ЕЭС" от 10.07.2015 № 289, от 12.09.2017 № 368)</t>
  </si>
  <si>
    <t>Приказ ОАО "ФСК ЕЭС" от 23.09.2014 № 411</t>
  </si>
  <si>
    <t>Коммуникационные шлюзы, контроллеры для передачи данных учета электроэнергии (мощности). Общие технические требования</t>
  </si>
  <si>
    <t>ПАО «Россети» от 30.12.2020 № 630</t>
  </si>
  <si>
    <t>СТО 34.01-5.1-011-2022</t>
  </si>
  <si>
    <t>СТО 56947007-29.120.70.200-2015</t>
  </si>
  <si>
    <t>СТО 56947007-29.120.70.241-2017</t>
  </si>
  <si>
    <t>СТО 56947007-29.120.70.254-2018</t>
  </si>
  <si>
    <t xml:space="preserve">СО 34.35.646-1997; 
РД 153-34.0-35.646-97
</t>
  </si>
  <si>
    <t>Приказ ОАО "ФСК ЕЭС" от 27.04.2015 № 186</t>
  </si>
  <si>
    <t>Приказ ПАО "ФСК ЕЭС" от 28.02.2017 № 82 (в редакции приказа ПАО "ФСК ЕЭС" от 11.12.2019 № 440)</t>
  </si>
  <si>
    <t>Приказ ПАО "ФСК ЕЭС" от 04.04.2018 № 110</t>
  </si>
  <si>
    <t>ОАО РАО "ЕЭС России" от 03.01.1997</t>
  </si>
  <si>
    <t>ОАО РАО "ЕЭС России" от 13.06.1997</t>
  </si>
  <si>
    <t>ОАО РАО "ЕЭС России" 13.06.1997</t>
  </si>
  <si>
    <t>ОАО РАО "ЕЭС России" 05.07.1999</t>
  </si>
  <si>
    <t>Инструкция по наладке и проверке дистанционной защиты типа ПЗ-153</t>
  </si>
  <si>
    <t>Инструкция по наладке и проверке устройств фильтр-реле тока обратной последовательности типов РТ-2 и РТФ-1</t>
  </si>
  <si>
    <t>Инструкция по наладке и проверке релейной части дифференциально-фазной высокочастотной защиты типа ДФЗ-2</t>
  </si>
  <si>
    <t>Инструкция по наладке и проверке дистанционной защиты типа ПЗ-152</t>
  </si>
  <si>
    <t>Инструкция по наладке и эксплуатации дистанционной защиты типа ДЗ-400 (ДЗ-500)</t>
  </si>
  <si>
    <t>Инструкция по наладке и эксплуатации газовой защиты с реле РГЧЗ-66</t>
  </si>
  <si>
    <t>Инструкция по проверке и эксплуатации токовой защиты от замыканий на землю в обмотках статоров синхронных генераторов и компенсаторов, работающих на сборные шины</t>
  </si>
  <si>
    <t xml:space="preserve">Инструкция по проверке и эксплуатации дифференциальных реле серии ДЗТ </t>
  </si>
  <si>
    <t>Методические указания по эксплуатации автоматических воздушных выключателей серии АП5О</t>
  </si>
  <si>
    <t>Инструкция по наладке и эксплуатации высокочастотной аппаратуры телеотключения ВЧТО-М</t>
  </si>
  <si>
    <t>Инструкция по проверке реле времени типов ЭВ-180, ЭВ-200, РВ-73, РВ-75, ЭВ-100 и ЭВ-200 (новая серия)</t>
  </si>
  <si>
    <t>Инструкция по эксплуатации оперативных блокировок безопасности в распределительных устройствах высокого напряжения</t>
  </si>
  <si>
    <t xml:space="preserve">Инструкция по проверке трансформаторов напряжения и их вторичных цепей </t>
  </si>
  <si>
    <t>Методические указания по наладке и проверке дифференциальной защиты ДЗТ-21, ДЗТ-23</t>
  </si>
  <si>
    <t>Методические указания по наладке и эксплуатации дифференциально-фазной защиты ДФЗ-503</t>
  </si>
  <si>
    <t>Методические указания по наладке и эксплуатации дифференциально-фазных защит ДФЗ-504 и ДФЗ-201: МУ 34-70-002-82</t>
  </si>
  <si>
    <t>Методические указания по техническому обслуживанию дистанционной защиты ПЗ-5/1, ПЗ-5/2: МУ 34-70-007-82</t>
  </si>
  <si>
    <t>Методические указания по техническому обслуживанию реле мощности обратной последовательности РМОП-2: МУ 34-70-046-83</t>
  </si>
  <si>
    <t>Методические указания по техническому обслуживанию аппаратуры каналов передачи сигналов-команд АНКА, АВПА</t>
  </si>
  <si>
    <t>Рекомендации по количественному учету сложных устройств РЗА для оценки трудозатрат на их техническое обслуживание</t>
  </si>
  <si>
    <t>Методические указания по техническому обслуживанию шкафов дистанционной и токовой защит ШДЭ 2801, ШДЭ 2802</t>
  </si>
  <si>
    <t>Руководство по капитальному ремонту полупроводниковых усилителей типов У и УПД</t>
  </si>
  <si>
    <t>Инструкция по проверке и наладке реле тока и напряжения серий ЭТ, РТ, ЭН, РН</t>
  </si>
  <si>
    <t>Инструкция по наладке, проверке и эксплуатации магнитоэлектрических реле М 237/054 и М 237/055</t>
  </si>
  <si>
    <t>СО 34.35.654</t>
  </si>
  <si>
    <t>СО 34.35.656</t>
  </si>
  <si>
    <t>МУ 34-70-060-84</t>
  </si>
  <si>
    <t>СО 34.35.671</t>
  </si>
  <si>
    <t xml:space="preserve"> 01.12.1982</t>
  </si>
  <si>
    <t xml:space="preserve"> 30.04.1982</t>
  </si>
  <si>
    <t>СЦНТИ ОРГРЭС, 1971</t>
  </si>
  <si>
    <t>СЦНТИ ОРГРЭС, 1972</t>
  </si>
  <si>
    <t>СЦНТИ ОРГРЭС, 1975</t>
  </si>
  <si>
    <t>Минэнерго СССР, 1976</t>
  </si>
  <si>
    <t>Минэнерго СССР от 05.10.1979</t>
  </si>
  <si>
    <t>Главтехуправление от 27.02.1979</t>
  </si>
  <si>
    <t>ПО "Союзтехэнерго" от 14.05.1980</t>
  </si>
  <si>
    <t>СПО Союзтехэнерго, 1981</t>
  </si>
  <si>
    <t>ПО "Союзтехэнерго", 1982</t>
  </si>
  <si>
    <t>ПО "Союзтехэнерго" от 14.04.1983</t>
  </si>
  <si>
    <t>ПО "Союзтехэнерго" от 02.06.1983</t>
  </si>
  <si>
    <t>ПО "Союзтехэнерго" от 09.01.1984</t>
  </si>
  <si>
    <t>СПО Союзтехэнерго, 1984</t>
  </si>
  <si>
    <t>ПО "Союзтехэнерго" от 01.02.1984</t>
  </si>
  <si>
    <t>ПО "Союзтехэнерго" от 10.04.1982</t>
  </si>
  <si>
    <t>СПО Союзтехэнерго, 1993</t>
  </si>
  <si>
    <t>АО "Фирма ОРГРЭС" от 24.06.1994</t>
  </si>
  <si>
    <t>Минэнерго СССР от 17.12.1981</t>
  </si>
  <si>
    <t>Минэнерго СССР от 01.02.1979</t>
  </si>
  <si>
    <t>Минэнерго СССР от 25.12.1979</t>
  </si>
  <si>
    <t>Стандарт СТО 34.01-2.2-009-2016 приказ от 20.05.2016 №407</t>
  </si>
  <si>
    <t>Линейное коммутационное оборудование 6-35 кВ – секционирующие пункты (реклоузеры) Том 1.1. Общие данные</t>
  </si>
  <si>
    <t>Линейное коммутационное оборудование 6-35 кВ – секционирующие пункты (реклоузеры) Том 1.2. Секционирующие пункты (реклоузеры)</t>
  </si>
  <si>
    <t xml:space="preserve">Линейное коммутационное оборудование 6-35 кВ – секционирующие пункты (реклоузеры)
Том 1.2. Секционирующие пункты (реклоузеры) Книга 1.2.1. Реклоузеры АО "ГК "Таврида Электрик"
</t>
  </si>
  <si>
    <t>Линейное коммутационное оборудование 6-35 кВ – секционирующие пункты (реклоузеры) Том 1.2. Секционирующие пункты (реклоузеры) Книга 1.2.2. "Секционирующие пункты ЗАО "ГК "Электрощит" ТМ Самара"</t>
  </si>
  <si>
    <t>СТО 34.01-2.2-032-2017</t>
  </si>
  <si>
    <t>СТО 34.01-2.2-033-2017</t>
  </si>
  <si>
    <t>СТО 34.01-2.2-033.1-2017</t>
  </si>
  <si>
    <t>СТО 34.01-2.2-033.2-2017</t>
  </si>
  <si>
    <t>Распоряжение ПАО "Россети" от 14.11.2017 № 617р</t>
  </si>
  <si>
    <t>Траверсы изолирующие полимерные для опор ВЛ 110-220 кВ. Общие технические требования, правила приемки и методы испытаний</t>
  </si>
  <si>
    <t>СТО 56947007-29.120.90.033-2009</t>
  </si>
  <si>
    <t>Распоряжение ОАО "ФСК ЕЭС" от 17.06.2009 № 239р</t>
  </si>
  <si>
    <t>Оптический кабель, встроенный в грозозащитный трос, натяжные и поддерживающие зажимы, муфты для организации ВОЛС-ВЛ на линиях электропередачи напряжением 35 кВ и выше. Общие технические условия</t>
  </si>
  <si>
    <t>СТО 56947007-33.180.10.174-2014</t>
  </si>
  <si>
    <t>Методические указания по применению беспилотных летательных аппаратов для обследования воздушных линий электропередачи и энергетических объектов</t>
  </si>
  <si>
    <t xml:space="preserve">Стальные решетчатые опоры новой унификации ВЛ 220 кВ. Указания по применению опор новой унификации при проектировании ВЛ 220 кВ </t>
  </si>
  <si>
    <t>Железобетонные опоры ВЛ 35-750 кВ на базе центрифугированных секционированных стоек. Технические требования</t>
  </si>
  <si>
    <t>Распорки межфазные изолирующие для ВЛ 110-500 кВ. Типовые технические требования</t>
  </si>
  <si>
    <t xml:space="preserve">СТО 56947007-29.200.10.235-2016 </t>
  </si>
  <si>
    <t>СТО 56947007-29.240.55.255-2018</t>
  </si>
  <si>
    <t>СТО 56947007-29.120.90.247-2017</t>
  </si>
  <si>
    <t>СТО 56947007-29.120.10.242-2017</t>
  </si>
  <si>
    <t>Приказ ПАО "ФСК ЕЭС" от 09.12.2016 № 458</t>
  </si>
  <si>
    <t>Приказ ПАО "ФСК ЕЭС" от 25.07.2018 № 282 (в редакции приказа от 28.05.2019 № 172, от 26.07.2021 № 231 / 352)</t>
  </si>
  <si>
    <t xml:space="preserve">Приказ ПАО "ФСК ЕЭС" от 09.08.2017 № 324 </t>
  </si>
  <si>
    <t>Приказ ПАО "ФСК ЕЭС" от 04.05.2017 № 165</t>
  </si>
  <si>
    <t>Гарантийный паспорт воздушной линии электропередачи напряжением 35 кВ и выше</t>
  </si>
  <si>
    <t>ОАО РАО "ЕЭС России" от 29.03.1996</t>
  </si>
  <si>
    <t>Рекомендации по применению многочастотных гасителей вибрации для самонесущих волоконно-оптических кабелей (ОКСН)</t>
  </si>
  <si>
    <t>Закрепление железобетонных промежуточных опор ВЛ 10 кВ в болотистых грунтах</t>
  </si>
  <si>
    <t>СО 34.20.265-2005</t>
  </si>
  <si>
    <t>Альбом (шифр 23.0087)</t>
  </si>
  <si>
    <t>Фирма ОРГРЭС от 04.04.2005</t>
  </si>
  <si>
    <t>ОАО "РОСЭП", 2003</t>
  </si>
  <si>
    <t>СТО 34.01-2.2-014-2020</t>
  </si>
  <si>
    <t>Распоряжение ПАО "Россети" от 29.12.2020 № 438р</t>
  </si>
  <si>
    <t>СТО 34.01-2.2-015-2020</t>
  </si>
  <si>
    <t>СТО 34.01-1.3-016-2020</t>
  </si>
  <si>
    <t>Маркеры воздушных линий электропередачи. Общие технические требования</t>
  </si>
  <si>
    <t>Распоряжение ПАО "Россети" от 01.07.2016 № 258р</t>
  </si>
  <si>
    <t>СТО 34.01-2.2-012-2016</t>
  </si>
  <si>
    <t>Кабельные системы на напряжение 0,66-35 кВ. Типовые технические требования</t>
  </si>
  <si>
    <t>Системы мониторинга КЛ с изоляцией из сшитого полиэтилена 110 кВ и выше. Типовые технические требования</t>
  </si>
  <si>
    <t>Кабели силовые с пластмассовой изоляцией на напряжение от 6 до 35 кВ включительно. Общие технические условия</t>
  </si>
  <si>
    <t>Муфты на основе термоусаживаемых изделий для силовых кабелей напряжением до 35 кВ включительно. Общие технические условия</t>
  </si>
  <si>
    <t>Свод правил. Кровли. Актуализированная редакция СНиП II-26-76</t>
  </si>
  <si>
    <t>СТО 56947007-29.240.65.205-2015</t>
  </si>
  <si>
    <t>СТО 56947007-29.060.20.243-2017</t>
  </si>
  <si>
    <t>ГОСТ Р 55025-2012</t>
  </si>
  <si>
    <t>СТО 00081866-001-2009</t>
  </si>
  <si>
    <t>СП 72.13330.2016</t>
  </si>
  <si>
    <t>СП 17.13330.2017</t>
  </si>
  <si>
    <t>Приказ ПАО "ФСК ЕЭС" от 18.12.2015 № 505 (в редакции приказа ПАО "ФСК ЕЭС" от 02.12.2019 № 423)</t>
  </si>
  <si>
    <t xml:space="preserve">Приказ ПАО "ФСК ЕЭС" от 24.05.2017 № 188
</t>
  </si>
  <si>
    <t>Приказ Росстандарта от 27.12.2012 № 486</t>
  </si>
  <si>
    <t>НП "Ассоциация "Электрокабель" от 01.01.2010</t>
  </si>
  <si>
    <t>Нормативы комплектования автотранспортными средствами, спецмеханизмами и тракторами для технического обслуживания и ремонта объектов ЕНЭС</t>
  </si>
  <si>
    <t>Единая система стандартов автоматизированных систем управления. Автоматизированные системы управления. Общие требования</t>
  </si>
  <si>
    <t>Информационная технология (ИТ). Комплекс стандартов на автоматизированные системы. Виды, комплектность и обозначение документов при создании автоматизированных систем</t>
  </si>
  <si>
    <t>СТО 56947007-29.240.132-2012</t>
  </si>
  <si>
    <t xml:space="preserve">Приказ ОАО "ФСК ЕЭС" от 24.10.2012 
№ 648
</t>
  </si>
  <si>
    <t>Распоряжение ОАО «Россети» от 29.12.2014 № 586р</t>
  </si>
  <si>
    <t>Руководящие указания по выбору объемов неоперативной технологической информации, передаваемой с подстанций ЕНЭС в центры управления электрическими сетями, а также между центрами управления</t>
  </si>
  <si>
    <t>Общие технические требования к АСУ ТП ПС ЕНЭС. Основные требования к программно-техническим средствам и комплексам</t>
  </si>
  <si>
    <t>Типовые технические требования к функциональной структуре автоматизированных систем управления технологическими процессами подстанций Единой национальной электрической сети (АСУ ТП ПС ЕНЭС)</t>
  </si>
  <si>
    <t>Типовая программа
комплексных испытаний АСУ ТП при приемке из реконструкции и законченных строительством подстанций ПАО "ФСК ЕЭС"</t>
  </si>
  <si>
    <t>Типовая программа и методика заводских испытаний программно-технических комплексов автоматизированных систем управления технологическими процессами, систем сбора и передачи информации (ПТК АСУ ТП и ССПИ)</t>
  </si>
  <si>
    <t>Типовая программа и методика испытаний автоматизированной информационно-измерительной системы коммерческого учета электроэнергии (АИИС КУЭ) подстанций 35-750 кВ ОАО "ФСК ЕЭС"</t>
  </si>
  <si>
    <t>Автоматизированные информационно-измерительные системы коммерческого учета электроэнергии (АИИС КУЭ) подстанции. Типовые технические требования в составе закупочной документации</t>
  </si>
  <si>
    <t>Правила технической эксплуатации АСУ ТП ПС ЕНЭС. Общие технические требования</t>
  </si>
  <si>
    <t>Аппаратура для измерения электрической энергии переменного тока. Общие требования. Испытания и условия испытаний. Часть 11. Счетчики электрической энергии</t>
  </si>
  <si>
    <t>Аппаратура для измерения электрической энергии переменного тока. Частные требования. Часть 11. Электромеханические счетчики активной энергии классов точности 0,5; 1 и 2</t>
  </si>
  <si>
    <t>Аппаратура для измерения электрической энергии переменного тока. Частные требования. Часть 21. Статические счетчики активной энергии классов точности 1 и 2</t>
  </si>
  <si>
    <t>Аппаратура для измерения электрической энергии переменного тока. Частные требования. Часть 22. Статические счетчики активной энергии классов точности 0,2S и 0,5S</t>
  </si>
  <si>
    <t>Аппаратура для измерения электрической энергии переменного тока. Частные требования. Часть 23. Статические счетчики реактивной энергии</t>
  </si>
  <si>
    <t>Сети и системы связи на подстанциях. Часть 5. Требования к связи для функций и моделей устройств.</t>
  </si>
  <si>
    <t>Сети и системы связи на подстанциях. Часть 6. Язык описания конфигурации для связи между интеллектуальными электронными устройствами на электрических подстанциях</t>
  </si>
  <si>
    <t>Сети и системы связи на подстанциях. Часть 7. Базовая структура связи для подстанций и линейного оборудования. Раздел 1. Принципы и модели</t>
  </si>
  <si>
    <t>Сети и системы связи на подстанциях. Часть 7. Базовая структура связи для подстанций и линейного оборудования. Раздел 2. Абстрактный интерфейс услуг связи (ACSI)</t>
  </si>
  <si>
    <t>Сети и системы связи на подстанциях. Часть 7. Базовая структура связи для подстанций и линейного оборудования. Раздел 3. Классы общих данных</t>
  </si>
  <si>
    <t>Сети и системы связи на подстанциях. Часть 7. Базовая структура связи для подстанций и линейного оборудования. Раздел 4. Совместимые классы логических узлов и классы данных</t>
  </si>
  <si>
    <t>Сети и системы связи на подстанциях. Часть 3. Основные требования</t>
  </si>
  <si>
    <t>СТО 56947007-29.240.036-2009</t>
  </si>
  <si>
    <t>СТО 56947007-25.040.40.226-2016</t>
  </si>
  <si>
    <t>СТО 56947007-25.040.40.227-2016</t>
  </si>
  <si>
    <t>СТО 56947007-25.040.40.012-2008</t>
  </si>
  <si>
    <t>СТО 56947007-25.040.40.160-2013</t>
  </si>
  <si>
    <t>СТО 56947007-35.240.01.107-2011</t>
  </si>
  <si>
    <t>СТО 56947007-35.240.01.023-2009</t>
  </si>
  <si>
    <t>СТО 56947007-29.200.15.209-2015</t>
  </si>
  <si>
    <t>СТО 56947007-25.040.40.236-2016</t>
  </si>
  <si>
    <t>ГОСТ 31818.11-2012  (IEC 62052-11:2003)</t>
  </si>
  <si>
    <t xml:space="preserve">ГОСТ 31819.22-2012 (IEC 62053-22:2003)
</t>
  </si>
  <si>
    <t>ГОСТ Р МЭК 61850-5-2011</t>
  </si>
  <si>
    <t>ГОСТ Р МЭК 61850-6-2009</t>
  </si>
  <si>
    <t>ГОСТ Р МЭК 61850-7-1-2009</t>
  </si>
  <si>
    <t>ГОСТ Р МЭК 61850-7-2-2009</t>
  </si>
  <si>
    <t>ГОСТ Р МЭК 61850-7-3-2009</t>
  </si>
  <si>
    <t>ГОСТ Р МЭК 61850-7-4-2011</t>
  </si>
  <si>
    <t>ГОСТ Р МЭК 61850-3-2005</t>
  </si>
  <si>
    <t>Распоряжение ОАО "ФСК ЕЭС" от 28.09.2009 № 399р</t>
  </si>
  <si>
    <t>Приказ ПАО "ФСК ЕЭС" от 26.09.2016 № 341</t>
  </si>
  <si>
    <t>Приказ ОАО "ФСК ЕЭС" от 30.04.2008 № 168 (в редакции приказа ПАО "ФСК ЕЭС" от 26.07.2018 № 285)</t>
  </si>
  <si>
    <t>Приказ ОАО "ФСК ЕЭС" от 03.12.2013 № 735</t>
  </si>
  <si>
    <t>Приказ ОАО "ФСК ЕЭС" от 30.11.2011 № 726</t>
  </si>
  <si>
    <t>Распоряжение ОАО "ФСК ЕЭС" от 13.03.2009 № 79р (в редакции приказа от 14.06.2019 № 188)</t>
  </si>
  <si>
    <t>Приказ ПАО "ФСК ЕЭС" от 15.12.2016 № 473</t>
  </si>
  <si>
    <t>Приказ Росстандарта от 22.11.2012 № 1036-ст</t>
  </si>
  <si>
    <t>Приказ Росстандарта от 22.11.2012 № 1038-ст</t>
  </si>
  <si>
    <t>Приказ Росстандарта от 22.11.2012 № 1039-ст</t>
  </si>
  <si>
    <t>Приказ Росстандарта от 13.12.2011 № 1232-ст</t>
  </si>
  <si>
    <t>Приказ Росстандарта от 15.12.2009 № 850-ст</t>
  </si>
  <si>
    <t>Приказ Росстандарта от 15.12.2009 № 847-ст</t>
  </si>
  <si>
    <t>Приказ Росстандарта от 15.12.2009 № 848-ст</t>
  </si>
  <si>
    <t>Приказ Росстандарта от 15.12.2009 № 849-ст</t>
  </si>
  <si>
    <t>Приказ Росстандарта от 13.12.2011 № 1230-ст</t>
  </si>
  <si>
    <t>Приказ Росстандарта от 28.12.2005 № 427-ст</t>
  </si>
  <si>
    <t>Инструкция по эксплуатации средств защиты от перенапряжений: И 34-70-021-85</t>
  </si>
  <si>
    <t>СО 153-34.35.514; РД 34.35.514</t>
  </si>
  <si>
    <t>Минэнерго СССР от 27.08.1985</t>
  </si>
  <si>
    <t>Методические указания по определению мест повреждения воздушных линий напряжением 110 кВ и выше с помощью фиксирующих приборов</t>
  </si>
  <si>
    <t>СО 153-34.35.517-89; РД 34.35.517-89</t>
  </si>
  <si>
    <t>Минэнерго СССР от 27.12.1988</t>
  </si>
  <si>
    <t>Каналы связи для РЗА. Технические решения для сетей 35-220 кВ</t>
  </si>
  <si>
    <t>СТО 34.01-9.2-004-2019</t>
  </si>
  <si>
    <t>Распоряжение ПАО "Россети" от 28.06.2019 № 284р</t>
  </si>
  <si>
    <t>Информационно-технологическая инфраструктура подстанций. Типовые технические решения</t>
  </si>
  <si>
    <t>СТО 56947007-29.240.10.167-2014</t>
  </si>
  <si>
    <t>Приказ ОАО "ФСК ЕЭС" от 21.03.2014 № 147</t>
  </si>
  <si>
    <t>Технологическая связь. Руководящие указания по применению средств подвижной радиосвязи</t>
  </si>
  <si>
    <t>СТО 56947007-33.060.20.233-2016</t>
  </si>
  <si>
    <t>Приказ ПАО "ФСК ЕЭС" от 29.11.2016 № 437</t>
  </si>
  <si>
    <t>Технологическая связь. Типовые технические требования. Аппаратура цифровых систем передачи информации по волоконно-оптическому кабелю синхронной (SDH) и плезиохронной цифровой иерархии (PDH), оптического спектрального уплотнения (WDM)</t>
  </si>
  <si>
    <t>Технологическая связь. Типовые технические требования. Оборудование сети передачи данных. Коммутаторы, маршрутизаторы, межсетевые экраны</t>
  </si>
  <si>
    <t>Технологическая связь. Типовые технические требования. Аппаратура малых земных станции спутниковой связи</t>
  </si>
  <si>
    <t>Технологическая связь. Типовые технические требования. Аппаратура радиорелейных линий передачи синхронной (SDH) и плезиохронной цифровой иерархий (PDH)</t>
  </si>
  <si>
    <t>Технологическая связь. Типовые технические требования. Аппаратура транкинговых систем подвижной радиосвязи</t>
  </si>
  <si>
    <t>Технологическая связь. Эталон проектной документации на строительство ВОЛС-ВЛ с ОКСН и ОКГТ</t>
  </si>
  <si>
    <t>Технологическая связь. Руководящие указания по единой системе нумерации АТС электросетевых объектов</t>
  </si>
  <si>
    <t>Технологическая связь. Аппаратура громкоговорящей и радиопоисковой связи. Типовые технические требования</t>
  </si>
  <si>
    <t>Технологическая связь. Типовые технические требования. Программно-технический комплекс записи телефонных переговоров</t>
  </si>
  <si>
    <t>Технологическая связь. Метод механических расчетов оптических кабелей типа ОКГТ, ОКСН, ОКПФ при размещении на строящихся и действующих ВЛ</t>
  </si>
  <si>
    <t>Состав исполнительной документации на законченные строительством линейные сооружения магистральных и внутризоновых ВОЛП</t>
  </si>
  <si>
    <t>Участок кабельный элементарный волоконно-оптической линии передачи. Типовая программа приемочных испытаний</t>
  </si>
  <si>
    <t>СТО 56947007-33.180.10.239-2016</t>
  </si>
  <si>
    <t>СТО 56947007-33.180.10.240-2016</t>
  </si>
  <si>
    <t>СТО 56947007-33.060.70.213-2016</t>
  </si>
  <si>
    <t>СТО 56947007-33.060.65.214-2016</t>
  </si>
  <si>
    <t>СТО 56947007-33.060.20.215-2016</t>
  </si>
  <si>
    <t>СТО 56947007-33.180.10.171-2014</t>
  </si>
  <si>
    <t>СТО 56947007-33.040.35.203-2015</t>
  </si>
  <si>
    <t>СТО 56947007-33.060.20.222-2016</t>
  </si>
  <si>
    <t>СТО 56947007-33.040.35.232-2016</t>
  </si>
  <si>
    <t>СТО 56947007-33.180.10.264-2019</t>
  </si>
  <si>
    <t>РД 45.156-2000</t>
  </si>
  <si>
    <t>РД 45.190-2001</t>
  </si>
  <si>
    <t>Приказ ПАО "ФСК ЕЭС" от 22.12.2016 
№ 492</t>
  </si>
  <si>
    <t>Приказ ПАО "ФСК ЕЭС" от 22.12.2016 № 492</t>
  </si>
  <si>
    <t>Приказ ПАО "ФСК ЕЭС" от 29.02.2016 № 62</t>
  </si>
  <si>
    <t>Приказ ПАО "ФСК ЕЭС" от 29.02.2016 № 63</t>
  </si>
  <si>
    <t>Приказ ПАО "ФСК ЕЭС" от 29.02.2016 № 64</t>
  </si>
  <si>
    <t>Приказ ПАО "ФСК ЕЭС" от 30.09.2015 № 383</t>
  </si>
  <si>
    <t>Приказ ПАО "ФСК ЕЭС" от 14.06.2016 № 184</t>
  </si>
  <si>
    <t>Приказ ПАО "ФСК ЕЭС" от 29.11.2016 № 436</t>
  </si>
  <si>
    <t>Приказ ПАО "ФСК ЕЭС" от 24.01.2019 № 26</t>
  </si>
  <si>
    <t>Минсвязи России от 22.06.2000</t>
  </si>
  <si>
    <t>Минсвязи России от 06.02.2002</t>
  </si>
  <si>
    <t>Правила защиты установок проводной связи энергосистем от опасных напряжений и токов</t>
  </si>
  <si>
    <t>Аппаратура электросвязи. Напряжения питания и методы измерений</t>
  </si>
  <si>
    <t>Стыки цифровых волоконно-оптических систем передачи первичной сети ЕАСС. Номенклатура и основные параметры</t>
  </si>
  <si>
    <t>ГОСТ 5237-83</t>
  </si>
  <si>
    <t>ГОСТ 27908-88</t>
  </si>
  <si>
    <t>Постановление Госстандарта СССР от 07.12.1983 № 5751</t>
  </si>
  <si>
    <t>Постановление Госстандарта СССР от 28.11.1988 № 3849</t>
  </si>
  <si>
    <t>Инструкция по наладке и эксплуатации приемопередатчиков УПЗ-70 (Изд. 2-е, испр.)</t>
  </si>
  <si>
    <t>Минэнерго СССР от 25.01.1977</t>
  </si>
  <si>
    <t>Проектирование и монтаж электроустановок жилых и общественных зданий</t>
  </si>
  <si>
    <t>СП 31-110-2003</t>
  </si>
  <si>
    <t>Постановление Госстроя России от 26.10.2003 № 194</t>
  </si>
  <si>
    <t>Инструкция по предотвращению развития и ликвидации нарушений нормального режима в электрической части ПАО "Россети Кубань"</t>
  </si>
  <si>
    <t>Единая система конструкторской документации. Нормоконтроль</t>
  </si>
  <si>
    <t>ГОСТ 2.111-2013</t>
  </si>
  <si>
    <t>Приказ Росстандарта от 22.11.2013 № 1628-ст</t>
  </si>
  <si>
    <t>Распоряжением ПАО «Россети» от 21.04.2017 № 212р</t>
  </si>
  <si>
    <t>Методика измерения частичных разрядов в маслобарьерной изоляции силового трансформаторного оборудования</t>
  </si>
  <si>
    <t>Методические указания по определению содержания ионола в трансформаторных маслах методом газовой хроматографии</t>
  </si>
  <si>
    <t>Методические указания по определению поверхностного натяжения трансформаторных масел на границе с водой методом отрыва кольца</t>
  </si>
  <si>
    <t>Методические указания по определению содержания газов, растворенных в трансформаторном масле</t>
  </si>
  <si>
    <t>Методика количественного химического анализа. Определение содержания присадок в энергетических маслах методом высокоэффективной жидкостной хроматографии</t>
  </si>
  <si>
    <t>Методические указания по определению содержания воды и воздуха в трансформаторном масле</t>
  </si>
  <si>
    <t>Типовая инструкция по эксплуатации маслонаполненных вводов на напряжение 110-750 кВ</t>
  </si>
  <si>
    <t>Методические указания по эксплуатации трансформаторных масел</t>
  </si>
  <si>
    <t>Перечень необходимого технологического оборудования для ремонта силовых трансформаторов</t>
  </si>
  <si>
    <t>Типовая технологическая инструкция. Трансформаторы классов напряжения 35-220 кВ мощностью до 80 MB·А. Капитальный ремонт</t>
  </si>
  <si>
    <t>Типовая технологическая инструкция ремонт высоковольтных вводов классов напряжения 35 кВ и выше</t>
  </si>
  <si>
    <t>Методические указания по диагностике развивающихся дефектов по результатам хроматографического анализа газов, растворенных в масле трансформаторного оборудования</t>
  </si>
  <si>
    <t>СТО 56947007-29.180.01.207-2015</t>
  </si>
  <si>
    <t>СТО 56947007-29.180.01.008-2008</t>
  </si>
  <si>
    <t>СТО 56947007-29.180.010.070-2011</t>
  </si>
  <si>
    <t>СТО 56947007-29.180.010.094-2011</t>
  </si>
  <si>
    <t>СО 34.43.208-95; РД 34.43.208-95</t>
  </si>
  <si>
    <t>Э-808-2005</t>
  </si>
  <si>
    <t>СО 34.46.611-2005</t>
  </si>
  <si>
    <t>Приказ ПАО "ФСК ЕЭС" от 18.12.2015 № 507</t>
  </si>
  <si>
    <t>Приказ ОАО "ФСК ЕЭС" от 02.03.2011 № 126</t>
  </si>
  <si>
    <t>Приказ ОАО "ФСК ЕЭС" от 02.06.2011 № 321</t>
  </si>
  <si>
    <t>ОАО РАО "ЕЭС России" от 15.05.1995</t>
  </si>
  <si>
    <t>ОАО РАО "ЕЭС России" от 26.12.1995</t>
  </si>
  <si>
    <t>Минэнерго СССР от 17.05.1984</t>
  </si>
  <si>
    <t>Минэнерго, 1989</t>
  </si>
  <si>
    <t>ОАО РАО "ЕЭС России" от 12.12.2000</t>
  </si>
  <si>
    <t>Методические указания. Аттестация подразделений энергетических предприятий, выполняющих количественный химический анализ. Организация и порядок проведения</t>
  </si>
  <si>
    <t xml:space="preserve">ОАО РАО "ЕЭС России" от 16.03.1998. </t>
  </si>
  <si>
    <t>Система обеспечения информационной безопасности ОАО "ФСК ЕЭС". Требования к автоматизированным системам управления технологическими процессами</t>
  </si>
  <si>
    <t>Система обеспечения информационной безопасности ОАО "ФСК ЕЭС". Требования к информационным системам ОАО "ФСК ЕЭС"</t>
  </si>
  <si>
    <t>СТО 56947007-29.240.01.148-2013</t>
  </si>
  <si>
    <t>СТО 56947007-29.240.01.149-2013</t>
  </si>
  <si>
    <t>Приказ ОАО "ФСК ЕЭС" от 24.06.2013 № 378</t>
  </si>
  <si>
    <t>Приказ ОАО "ФСК ЕЭС" от 24.06.2013 № 378 (в редакции приказа ОАО "ФСК ЕЭС" от 18.08.2014 № 353)</t>
  </si>
  <si>
    <t>Система обеспечения информационной безопасности ОАО "ФСК ЕЭС". Обеспечение информационной безопасности на стадиях жизненного цикла информационных и технологических систем</t>
  </si>
  <si>
    <t>Защита информации. Объект информатизации. Факторы, воздействующие на информацию. Общие положения</t>
  </si>
  <si>
    <t>Защита информации. Система стандартов. Основные положения</t>
  </si>
  <si>
    <t>Руководство по обеспечению электромагнитной совместимости вторичного оборудования и систем связи электросетевых объектов</t>
  </si>
  <si>
    <t>Требования по выполнению условий электромагнитной совместимости на объектах электроэнергетики</t>
  </si>
  <si>
    <t>СТО 56947007-29.240.01.169-2014</t>
  </si>
  <si>
    <t>ГОСТ Р 51275-2006</t>
  </si>
  <si>
    <t>ГОСТ Р 52069.0-2013</t>
  </si>
  <si>
    <t>СТО 56947007-29.240.043-2010</t>
  </si>
  <si>
    <t>СТО 56947007-29.240.044-2010</t>
  </si>
  <si>
    <t xml:space="preserve">Приказ ОАО "ФСК ЕЭС" от 23.04.2014 № 205
</t>
  </si>
  <si>
    <t>Приказ Росстандарта от 27.12.2006 № 374-ст</t>
  </si>
  <si>
    <t>Приказ Росстандарта от 28.03.2013 № 3-ст</t>
  </si>
  <si>
    <t>Приказ ОАО "ФСК ЕЭС" от 21.04.2010 № 265</t>
  </si>
  <si>
    <t>НТФ "Энергопрогресс", 2005</t>
  </si>
  <si>
    <t>Методические указания по разработке и вводу в действие норм времени на поверку, калибровку, контроль исправности средств измерений</t>
  </si>
  <si>
    <t>Преобразователи измерительные для контроля показателей качества электрической энергии. Типовые технические требования</t>
  </si>
  <si>
    <t>Типовой порядок организации и проведения метрологического обеспечения информационно-измерительных систем в ОАО "ФСК ЕЭС"</t>
  </si>
  <si>
    <t>Нормы точности измерений режимных и технологических параметров, измеряемых на объектах 
ПАО "ФСК ЕЭС". Методические указания по определению метрологических характеристик измерительных каналов и комплексов</t>
  </si>
  <si>
    <t>Типовые технические требования к измерениям, средствам измерений и их метрологическому обеспечению</t>
  </si>
  <si>
    <t>Типовой порядок проведения метрологической экспертизы технической документации в ПАО "ФСК ЕЭС"</t>
  </si>
  <si>
    <t>СТО 56947007-29.240.128-2012</t>
  </si>
  <si>
    <t>СТО 56947007-29.200.80.180-2014</t>
  </si>
  <si>
    <t>СТО 56947007-29.240.126-2012</t>
  </si>
  <si>
    <t>СТО 56947007-29.240.01.244-2017</t>
  </si>
  <si>
    <t>СТО 56947007-29.240.01.195-2014</t>
  </si>
  <si>
    <t>СТО 56947007-29.240.01.208-2015</t>
  </si>
  <si>
    <t>Приказ ОАО "ФСК ЕЭС" от 21.09.2012 № 572</t>
  </si>
  <si>
    <t>Приказ ОАО "ФСК ЕЭС" от 08.07.2014 № 296</t>
  </si>
  <si>
    <t>Приказ ОАО "ФСК ЕЭС" от 20.08.2012 № 480</t>
  </si>
  <si>
    <t xml:space="preserve">Приказ ПАО "ФСК ЕЭС" от 29.06.2017 № 246 (в редакции приказа ПАО "ФСК ЕЭС" от 31.07.2018 № 287). </t>
  </si>
  <si>
    <t>Приказ ОАО "ФСК ЕЭС" от 12.12.2014 № 579</t>
  </si>
  <si>
    <t>Приказ ПАО "ФСК ЕЭС" от 22.12.2015 № 516</t>
  </si>
  <si>
    <t>ГСИ. Погрешности измерений. Обозначения</t>
  </si>
  <si>
    <t>ГСИ. Измерения косвенные. Определение результатов измерений и оценивание их погрешностей</t>
  </si>
  <si>
    <t>ГСИ. Кодификатор групп средств измерений</t>
  </si>
  <si>
    <t>ГСИ. Метрология. Физические величины и их единицы</t>
  </si>
  <si>
    <t>ГСИ. Типовые нормы времени на поверку средств измерений</t>
  </si>
  <si>
    <t>Методические указания. Определение потребности поверочных подразделений в производственных ресурсах</t>
  </si>
  <si>
    <t>ГСИ. Результаты и характеристики погрешности измерений. Формы представления. Способы использования при испытаниях образцов продукции и контроле их параметров</t>
  </si>
  <si>
    <t>Порядок организации деятельности Российской системы калибровки</t>
  </si>
  <si>
    <t>Методические указания. Измерительные каналы информационно-измерительных систем. Организация и порядок проведения метрологической аттестации</t>
  </si>
  <si>
    <t>Методические указания. Определение оптимальных межкалибровочных интервалов средств измерений, находящихся в эксплуатации на энергопредприятиях. Организация и порядок проведения</t>
  </si>
  <si>
    <t>ГСИ. Метрология. Основные термины и определения</t>
  </si>
  <si>
    <t>ГСИ. Обеспечение эффективности измерений при управлении технологическими процессами. Метрологическая экспертиза технической
документации</t>
  </si>
  <si>
    <t>ГСИ. Методы определения межповерочных и межкалибровочных интервалов
средств измерений</t>
  </si>
  <si>
    <t>ГСИ. Общие требования к выполнению калибровочных работ</t>
  </si>
  <si>
    <t>ГСИ. Нормальные условия измерений при поверке. Общие требования</t>
  </si>
  <si>
    <t>ГСИ. Омметры. Методы и средства поверки</t>
  </si>
  <si>
    <t>ГСИ. Частотомеры. Методы и средства поверки</t>
  </si>
  <si>
    <t>ГСИ. Мосты постоянного тока измерительные. Методика поверки</t>
  </si>
  <si>
    <t>Преобразователи измерительные тока, напряжения, мощности, частоты, сопротивления аналоговые. Общие технические условия</t>
  </si>
  <si>
    <t>Приборы электроизмерительные. Циферблаты и шкалы. Общие технические требования</t>
  </si>
  <si>
    <t>ГСИ. Амперметры, вольтметры, ваттметры и варметры. Методика поверки</t>
  </si>
  <si>
    <t>Методика расчета метрологических характеристик каналов телеизмерений</t>
  </si>
  <si>
    <t>ГСИ. Метрологическое обеспечение измерительных систем. Основные положения</t>
  </si>
  <si>
    <t>РД РСК 02-2020</t>
  </si>
  <si>
    <t>СО 34.11.414-98; РД 153-34.0-11.414-98</t>
  </si>
  <si>
    <t>ГОСТ 24855-81</t>
  </si>
  <si>
    <t>ГОСТ 5365-83</t>
  </si>
  <si>
    <t>ГОСТ 8.497-83</t>
  </si>
  <si>
    <t>ГОСТ Р 8.596-2002</t>
  </si>
  <si>
    <t xml:space="preserve"> 01.07.1984</t>
  </si>
  <si>
    <t xml:space="preserve"> 01.01.1985</t>
  </si>
  <si>
    <t xml:space="preserve"> 01.07.1989</t>
  </si>
  <si>
    <t>ВНИИМ им.Д.И.Менделеева от 29.12.1992</t>
  </si>
  <si>
    <t>ВНИИМ им.Д.И.Менделеева от 20.12.1989</t>
  </si>
  <si>
    <t>ФГУП "ВНИИМС" от 18.05.2006</t>
  </si>
  <si>
    <t>ВНИИМ им.Д.И.Менделеева от 25.12.2000</t>
  </si>
  <si>
    <t>ФГУП "ВНИИМС" от 19.01.1999</t>
  </si>
  <si>
    <t>Решение Научно-технического совета  ВНИИМС  от 18.12.1984 (протокол № 62)</t>
  </si>
  <si>
    <t>ФГУП "ВНИИМС" от 20.12.2004</t>
  </si>
  <si>
    <t>ФГУП "ВНИИМС" от 10.07.2014</t>
  </si>
  <si>
    <t>ОАО РАО "ЕЭС России" от 28.11.95</t>
  </si>
  <si>
    <t>ОАО РАО "ЕЭС России" от 28.04.1998</t>
  </si>
  <si>
    <t>Приказ Росстандарта от 05.12.2013 № 2166-ст</t>
  </si>
  <si>
    <t>Приказ Росстандарта от 27.10.2004 № 50-ст</t>
  </si>
  <si>
    <t>Приказ Росстандарта от 02.03.2005 № 35-ст</t>
  </si>
  <si>
    <t>Приказ Росстандарта от 22.11.2013 № 2124-ст</t>
  </si>
  <si>
    <t>Постановление Госстандарта СССР от 28.07.1980 № 3853</t>
  </si>
  <si>
    <t>Постановление Госстандарта СССР от 15.01.1981 № 12</t>
  </si>
  <si>
    <t>Постановление Госстандарта СССР от 14.05.1981 № 2370</t>
  </si>
  <si>
    <t>Постановление Госстандарта СССР от 04.12.1981 № 5244</t>
  </si>
  <si>
    <t>Минэнерго СССР от 11.04.1989</t>
  </si>
  <si>
    <t>Постановление Госстандарта России от 30.09.2002 № 357-ст</t>
  </si>
  <si>
    <t>Автоматизированные системы контроля и учета электроэнергии и мощности. Основные нормируемые метрологические характеристики. Общие требования</t>
  </si>
  <si>
    <t>ОАО РАО "ЕЭС России" от 12.01.1998</t>
  </si>
  <si>
    <t>Методика определения обобщенных метрологических характеристик измерительных каналов ИИС и АСУ ТП по метрологическим характеристикам агрегатных средств измерений</t>
  </si>
  <si>
    <t xml:space="preserve">Рекомендации. Автоматизированные системы контроля и учета электроэнергии и мощности. Типовая методика выполнения измерений электроэнергии и мощности
</t>
  </si>
  <si>
    <t xml:space="preserve">Методические указания. Разработка и аттестация методик выполнения измерений, используемых на энергопредприятиях для контроля технологических параметров, не подлежащих государственному метрологическому надзору. Организация и порядок проведения
</t>
  </si>
  <si>
    <t>Типовая методика выполнения измерений количества электрической энергии</t>
  </si>
  <si>
    <t>Типовая методика выполнения измерений электрической мощности</t>
  </si>
  <si>
    <t>Методические указания. Определение потребности метрологических служб предприятий и организаций электроэнергетики в производственных ресурсах</t>
  </si>
  <si>
    <t>Методические указания. Метрологическая аттестация нестандартизованных средств измерений. Организация и порядок проведения</t>
  </si>
  <si>
    <t>СО 34.11.201-97; РД 153-34.0-11.201-97</t>
  </si>
  <si>
    <t>СО 34.11.209-99; РД 153-34.0-11.209-99</t>
  </si>
  <si>
    <t>СО 34.11.303-97; РД 34.11.303-97</t>
  </si>
  <si>
    <t>СО 34.11.333-97; РД 34.11.333-97</t>
  </si>
  <si>
    <t>СО 34.11.334-97; РД 34.11.334-97</t>
  </si>
  <si>
    <t>СО 34.11.401-98; РД 153-34.0-11.401-98</t>
  </si>
  <si>
    <t>СО 34.11.402-98; РД 153-34.0-11.402-98</t>
  </si>
  <si>
    <t>ОАО РАО "ЕЭС России" от 19.08.1997</t>
  </si>
  <si>
    <t>ОАО РАО "ЕЭС России" от 21.07.1999</t>
  </si>
  <si>
    <t>ОАО РАО "ЕЭС России" от 27.10.1997</t>
  </si>
  <si>
    <t>ОАО РАО "ЕЭС России" от 15.05.1997</t>
  </si>
  <si>
    <t>ОАО РАО "ЕЭС России" от 23.10.1998</t>
  </si>
  <si>
    <t>ОАО РАО "ЕЭС России" от 28.09.1998</t>
  </si>
  <si>
    <t>"О мониторинге и управлении качеством электроэнергии на объектах ПАО "ФСК ЕЭС" от 26.12.2017 № 640р</t>
  </si>
  <si>
    <t xml:space="preserve">Распоряжение 
ПАО "ФСК ЕЭС" от 26.12.2017 № 640р
</t>
  </si>
  <si>
    <t>Электрическая энергия. Совместимость технических средств электромагнитная. Контроль и мониторинг качества электрической энергии в системах электроснабжения общего назначения</t>
  </si>
  <si>
    <t>ГОСТ 33073-2014</t>
  </si>
  <si>
    <t>Приказ Росстандарта от 08.12.2014 № 1948-ст</t>
  </si>
  <si>
    <t>Об утверждении норм оснащенности средствами диагностического контроля электросетевого оборудования</t>
  </si>
  <si>
    <t>Об утверждении типовых технических требований (единые технические требования к средствам технического диагностирования электросетевого оборудования испытательных электротехнических, физико-химических лабораторий и лабораторий неразрушающего контроля)</t>
  </si>
  <si>
    <t>Распоряжение ПАО "Россети" от 28.12.2018 № 580р</t>
  </si>
  <si>
    <t>Распоряжение ПАО "Россети" от 28.12.2018 № 582р</t>
  </si>
  <si>
    <t xml:space="preserve">Концепция развития системы  оперативно-технологического управления и ситуационного управления в электросетевом комплексе ПАО "Россети" </t>
  </si>
  <si>
    <t>Правление ПАО "Россети" протокол от 24.08.2018 № 755пр (Распоряжение ПАО "Россети" от 21.09.2018 № 412р, в редакции распоряжения ПАО «Россети» от 20.04.2019 № 230р)</t>
  </si>
  <si>
    <t>Типовой порядок переключений в электроустановках при осуществлении дистанционного управления оборудованием и устройствами РЗА подстанций</t>
  </si>
  <si>
    <t>Типовые схемы управления силовым оборудованием ПС средствами АСУТП</t>
  </si>
  <si>
    <t>Типовые технические требования к ССПИ ПС с функцией удаленного управления ПС из ЦУС</t>
  </si>
  <si>
    <t>Типовые технические требования к ПТК АСДТУ ЦУС для организации функций удаленного управления ПС из центров управления</t>
  </si>
  <si>
    <t>Выбор видов и объемов телеинформации при проектировании систем сбора и передачи информации подстанций ЕНЭС для целей диспетчерского и технологического управления</t>
  </si>
  <si>
    <t>Центральная приемо-передающая станция (ЦППС). Типовые технические требования</t>
  </si>
  <si>
    <t>СТО 56947007-25.040.40.246-2017</t>
  </si>
  <si>
    <t>СТО 56947007-25.040.80.266-2019</t>
  </si>
  <si>
    <t>СТО 56947007-25.040.05.267-2019</t>
  </si>
  <si>
    <t>СТО 56947007-29.130.01.092-2011</t>
  </si>
  <si>
    <t>СТО 56947007-25.040.20.245-2017</t>
  </si>
  <si>
    <t>Приказ ПАО "ФСК ЕЭС" от 09.08.2017 № 321</t>
  </si>
  <si>
    <t>Приказ ПАО "ФСК ЕЭС" от 14.05.2019 № 151</t>
  </si>
  <si>
    <t>Приказ ПАО "ФСК ЕЭС" от 15.05.2019 № 153</t>
  </si>
  <si>
    <t>Приказ ОАО "ФСК ЕЭС" от 03.05.2011 № 262</t>
  </si>
  <si>
    <t xml:space="preserve">Приказ ПАО "ФСК ЕЭС" от 29.06.2017 № 247
</t>
  </si>
  <si>
    <t>Единая энергетическая система и изолированно работающие энергосистемы. Оперативно-диспетчерское управление. Переключения в
электроустановках. Общие требования</t>
  </si>
  <si>
    <t>ГОСТ Р 55608-2018</t>
  </si>
  <si>
    <t>Приказ Росстандарта от 09.10.2018 № 735-ст</t>
  </si>
  <si>
    <t>Правила обеспечения защиты и охраны труда персонала при проведении работ под напряжением на ВЛ 110-1150 кВ</t>
  </si>
  <si>
    <t>Типовая инструкция по охране труда для пользователей ПЭВМ в электроэнергетике</t>
  </si>
  <si>
    <t>Временное положение по психофизиологическому обеспечению надежности профессиональной деятельности и сохранению здоровья персонала энергетических предприятий</t>
  </si>
  <si>
    <t>СО 153-34.03.122-93; РД 34.03.122-93</t>
  </si>
  <si>
    <t xml:space="preserve">ОАО РАО "ЕЭС России" от 16.05.2001, Минэнерго России от 17.05.2001 </t>
  </si>
  <si>
    <t>Методическое руководство по организации и проведению психофизических обследований персонала энергетических предприятий</t>
  </si>
  <si>
    <t>ОАО РАО "ЕЭС России" от 12.05.00; Минздравом РФ от 19.06.00</t>
  </si>
  <si>
    <t>Инструкция по организации и производству работ повышенной опасности</t>
  </si>
  <si>
    <t>Правила безопасности при строительстве линий электропередачи и производстве электромонтажных работ</t>
  </si>
  <si>
    <t>СО 34.03.284-96; РД 34.03.284-96</t>
  </si>
  <si>
    <t>ОАО РАО "ЕЭС России" от 25.07.1996</t>
  </si>
  <si>
    <t>ОАО РАО "ЕЭС России" от 16.08.2002</t>
  </si>
  <si>
    <t>Руководящие указания по защите персонала, обслуживающего распределительные устройства и воздушные линии электропередачи переменного тока напряжением 400, 500 и 750 кВ, от воздействия электрического поля</t>
  </si>
  <si>
    <t>Минэнерго СССР от 29.12.1980</t>
  </si>
  <si>
    <t>Инструкция по спуску пострадавшего с опоры воздушных линий электропередачи напряжением до 20 кВ включительно</t>
  </si>
  <si>
    <t>ССБТ. Электробезопасность. Предельно допустимые значения напряжений прикосновения и токов</t>
  </si>
  <si>
    <t xml:space="preserve">Типовое положение о проведении дня техники
безопасности на предприятиях и стройках Минэнерго СССР: ТП 34-01-001-84 </t>
  </si>
  <si>
    <t>Типовая инструкция по охране труда при проведении электрических измерений и испытаний</t>
  </si>
  <si>
    <t>Типовая инструкция по охране труда для электрослесаря по обслуживанию автоматики и средств измерений</t>
  </si>
  <si>
    <t>Типовая инструкция по охране труда для аккумуляторщика</t>
  </si>
  <si>
    <t>Типовая инструкция по охране труда для электромонтера по обслуживанию подстанций</t>
  </si>
  <si>
    <t>ГОСТ 12.1.038-82</t>
  </si>
  <si>
    <t>ТИ Р М-074-2002</t>
  </si>
  <si>
    <t>ТИ Р М-065-2002</t>
  </si>
  <si>
    <t>ТИ Р М-067-2002</t>
  </si>
  <si>
    <t>ТИ Р М-068-2002</t>
  </si>
  <si>
    <t>Минэнерго СССР от 10.10.1979</t>
  </si>
  <si>
    <t>Минэнерго от СССР от 20.12.1984</t>
  </si>
  <si>
    <t>Минтруд России от 02.08.2002, Минэнерго России от 25.07.2002</t>
  </si>
  <si>
    <t>ССБТ. Шум. Общие требования безопасности</t>
  </si>
  <si>
    <t>ССБТ. Процессы производственные. Общие требования безопасности</t>
  </si>
  <si>
    <t>ССБТ. Системы управления охраной труда. Руководство по применению ГОСТ 12.0.230-2007</t>
  </si>
  <si>
    <t>ССБТ, Системы управления охраной труда. Оценка соответствия. Требования</t>
  </si>
  <si>
    <t>ГОСТ 12.1.003-2014</t>
  </si>
  <si>
    <t>ГОСТ 12.3.002-2014</t>
  </si>
  <si>
    <t>ГОСТ 12.0.230.1-2015</t>
  </si>
  <si>
    <t>ГОСТ 12.0.230.2-2015</t>
  </si>
  <si>
    <t xml:space="preserve"> 01.07.2016</t>
  </si>
  <si>
    <t>Приказ Росстандарта от 29.12.2014 № 2146-ст</t>
  </si>
  <si>
    <t>Приказ Росстандарта от 23.09.2015 № 1368-ст (с поправкой)</t>
  </si>
  <si>
    <t>Приказ Росстандарта от 09.06.2016 № 601-ст</t>
  </si>
  <si>
    <t>Приказ Росстандарта от 09.06.2016 № 603-ст</t>
  </si>
  <si>
    <t>Единый контент и стиль информационного сопровождения профилактики электротравматизма в электросетевом комплексе</t>
  </si>
  <si>
    <t>СТО 34.01-24-001-2015</t>
  </si>
  <si>
    <t>Распоряжение ПАО "Россети" от 04.10.2016 № 422р</t>
  </si>
  <si>
    <t>Подготовка и проведение противоаварийных тренировок с диспетчерским персоналом ОАО "СО ЕЭС"</t>
  </si>
  <si>
    <t>Методические указания по определению объемов обслуживания предприятий электрических сетей в объемообразующих единицах</t>
  </si>
  <si>
    <t>Методические указания по применению технологических карт 
при создании и развитии автоматизированной системы управления технического обслуживания и ремонта</t>
  </si>
  <si>
    <t>Методика оценки последствий отказа элементов электрических сетей группы компаний «Россети»</t>
  </si>
  <si>
    <t>Методика по пересмотру сроков полезного использования основных средств в случае технического перевооружения, реконструкции и модернизации объектов электросетевого комплекса</t>
  </si>
  <si>
    <t>Методические указания по эксплуатации высоковольтных вводов с RIP-изоляцией производства ООО «Масса» - завод «Изолятор» на объектах ПАО «Россети»</t>
  </si>
  <si>
    <t>Методические указания по покраске опор воздушных линий электропередачи в соответствии с фирменным стилем ПАО «Россети» и ДЗО ПАО «Россети»</t>
  </si>
  <si>
    <t>Методические указания по осуществлению видеофиксации на объектах электросетевого хозяйства группы компаний «Россети» с использованием мобильных устройств видеорегистрации</t>
  </si>
  <si>
    <t>Типовые технические требования к мобильным устройствам видеорегистрации</t>
  </si>
  <si>
    <t>Методические указания по составлению технологических карт 
на ремонт и техническое обслуживание подстанционного оборудования и линий электропередачи</t>
  </si>
  <si>
    <t>Типовая методика оценки последствий отказа оборудования</t>
  </si>
  <si>
    <t>Перечень текстовых алгоритмов и алгоритмы оценки индекса технического состояния</t>
  </si>
  <si>
    <t>Порядок организации и проведения оценки эффективности и уровня зрелости системы управления производственными активами группы компаний «Россети»</t>
  </si>
  <si>
    <t>Приказ ПАО "Россети"
от 05.12.2019 № 330</t>
  </si>
  <si>
    <t>Корпоративные шкафы вторичной коммутации</t>
  </si>
  <si>
    <t>Типовые шкафы ШЭТ ПДС</t>
  </si>
  <si>
    <t>СТО 56947007-33.040.20.307-2020</t>
  </si>
  <si>
    <t>СТО 56947007-29.240.10.308-2020</t>
  </si>
  <si>
    <t>СТО 56947007-25.040.30.309-2020</t>
  </si>
  <si>
    <t>Приказ ПАО «ФСК ЕЭС» / ПАО «Россети» от 26.08.2020 № 289/380</t>
  </si>
  <si>
    <t>Материалы электроизоляционные жидкие. Методы электрических испытаний</t>
  </si>
  <si>
    <t>ГОСТ 6581-75</t>
  </si>
  <si>
    <t>Жидкости изоляционные. Бумага и прессованный картон, пропитанные маслом. Определение содержания воды автоматическим кулонометрическим титрованием по Карлу Фишеру</t>
  </si>
  <si>
    <t>ГОСТ Р МЭК 60814-2013</t>
  </si>
  <si>
    <t>Распоряжение ПАО "Россети" от 25.10.2019 № 429р</t>
  </si>
  <si>
    <t>Системы противопожарной защиты. Эвакуационные пути и выходы</t>
  </si>
  <si>
    <t>СП 1.13130.2020</t>
  </si>
  <si>
    <t>СТО 56947007-33.040.35.220-2016</t>
  </si>
  <si>
    <t>Приказ ПАО "ФСК ЕЭС" от 20.04.2016 № 136</t>
  </si>
  <si>
    <t>Дороги автомобильные общего пользования. Опоры стационарного электрического освещения. Технические требования</t>
  </si>
  <si>
    <t>Система проектной документации для строительства (СПДС). Правила выполнения рабочей документации наружного электрического освещения</t>
  </si>
  <si>
    <t>Инструкция по проектированию наружного освещения городов, поселков и сельских населенных пунктов</t>
  </si>
  <si>
    <t>ГОСТ 32947-2014</t>
  </si>
  <si>
    <t xml:space="preserve">ГОСТ 21.607-2014 </t>
  </si>
  <si>
    <t xml:space="preserve">СН 541-82 </t>
  </si>
  <si>
    <t>Прокат для строительных стальных конструкций. Общие технические условия</t>
  </si>
  <si>
    <t>Единая система защиты от коррозии и старения (ЕСЗКС). Покрытия цинковые горячие. Общие требования и методы контроля</t>
  </si>
  <si>
    <t>ГОСТ 9.307-89 (ИСО 1461-89)</t>
  </si>
  <si>
    <t>Изоляторы полимерные опорные наружной установки на напряжение 6-750 кВ. Общие технические требования</t>
  </si>
  <si>
    <t>Приказ ПАО «ФСК ЕЭС» и ПАО «Россети» от 14.04.2021 № 113/165</t>
  </si>
  <si>
    <t>ГОСТ 8.022-91</t>
  </si>
  <si>
    <t>Методические указания по техническому обслуживанию дифференциальной защиты шин ПДЭ-2006 (ДЗШТ-750, ДЗШТ-751)</t>
  </si>
  <si>
    <t>Методические указания по техническому обслуживанию направленной высокочастотной защиты ПДЭ 2802</t>
  </si>
  <si>
    <t>Методические указания по техническому обслуживанию токовой защиты ПДЭ 2002</t>
  </si>
  <si>
    <t>Методические указания по техническому обслуживанию устройства автоматического повторного включения ПДЭ-2004.01</t>
  </si>
  <si>
    <t>Методические указания по техническому обслуживанию устройства автоматического повторного включения ПДЭ-2004.02</t>
  </si>
  <si>
    <t>Методические указания по техническому обслуживанию устройства КИВ</t>
  </si>
  <si>
    <t>Положение о системе релейной защиты (РЗ) и автоматическом повторном включении (АПВ) межгосударственных линий электропередачи (ЛЭП) и смежных с этими ЛЭП систем шин и автотрансформаторов (АТ)</t>
  </si>
  <si>
    <t>"Об утверждении методических указаний по разработке методики калибровки автоматизированной системы управления технологическими процессами подстанции" от 18.09.2015 № 562р</t>
  </si>
  <si>
    <t>Аналого-цифровые устройства сопряжения. Методы испытаний</t>
  </si>
  <si>
    <t>Типовые шкафы ШЭТ РЗА (авто)трансформаторов 110-750 кВ. Архитектура III типа</t>
  </si>
  <si>
    <t>Типовые шкафы ШЭТ РЗА шунтирующих реакторов, компенсационных реакторов и батарей статических конденсаторов 110-750 кВ. Архитектура III типа</t>
  </si>
  <si>
    <t>Типовые шкафы ШЭТ РЗА ЛЭП 110 – 750 кВ. Архитектура III типа</t>
  </si>
  <si>
    <t>Типовые шкафы ШЭТ РЗА сборных шин, ошиновок и шинных аппаратов 6-750 кВ. Архитектура III типа</t>
  </si>
  <si>
    <t>Типовые шкафы серверного оборудования (ШСО). Архитектура II и III типа</t>
  </si>
  <si>
    <t>Типовые шкафы сетевой коммутации (ШСК). Архитектура II и III типа</t>
  </si>
  <si>
    <t>Типовые шкафы контроллеров присоединений (ШКП). Архитектура II и III типа</t>
  </si>
  <si>
    <t xml:space="preserve">Типовые шкафы измерительных преобразователей (ШИП) Архитектура II типа 
</t>
  </si>
  <si>
    <t>Руководство пользователя ЭК РЗА и АСУ ТП</t>
  </si>
  <si>
    <t xml:space="preserve">Типовые технические решения по реализации функций оперативной блокировки разъединителей и заземлителей для основных типов присоединений и элементов сети
</t>
  </si>
  <si>
    <t>Технические требования к дуговым защитам ячеек КРУ 6-35 кВ</t>
  </si>
  <si>
    <t>Типовые шкафы ШЭТ и ОЭТ 6-35 кВ. Архитектура I типа</t>
  </si>
  <si>
    <t>Типовые шкафы ШЭТ и ОЭТ 6-35 кВ. Архитектура II типа</t>
  </si>
  <si>
    <t>Типовые шкафы. Шкафы преобразователей аналоговых сигналов (ШПАС)</t>
  </si>
  <si>
    <t>Типовые шкафы. Шкафы преобразователей дискретных сигналов (ШПДС)</t>
  </si>
  <si>
    <t>Методические указания по реализации мониторинга работоспособности измерительной части терминалов РЗА, АСУ ТП и других средств измерений вторичных цепей средствами АСУ ТП на объектах ПАО "ФСК ЕЭС"</t>
  </si>
  <si>
    <t>Инструкция по организации и производству работ в устройствах релейной защиты и электроавтоматики электростанций и подстанций</t>
  </si>
  <si>
    <t>СО 34.35.662</t>
  </si>
  <si>
    <t>ИКЭС-ПО-011-2009</t>
  </si>
  <si>
    <t>Распоряжение ОАО "ФСК ЕЭС" от 18.09.2015 № 562р</t>
  </si>
  <si>
    <t>СТО 56947007-29.240.10.272-2019</t>
  </si>
  <si>
    <t>СТО 56947007-33.040.20.276-2019</t>
  </si>
  <si>
    <t>СТО 56947007-33.040.20.277-2019</t>
  </si>
  <si>
    <t>СТО 56947007-33.040.20.278-2019</t>
  </si>
  <si>
    <t>СТО 56947007-33.040.20.279-2019</t>
  </si>
  <si>
    <t>СТО 56947007-33.040.20.280-2019</t>
  </si>
  <si>
    <t>СТО 56947007-33.040.20.281-2019</t>
  </si>
  <si>
    <t>СТО 56947007-33.040.20.282-2019</t>
  </si>
  <si>
    <t>СТО 56947007-33.040.20.283-2019</t>
  </si>
  <si>
    <t>СТО 56947007-33.040.20.284-2019</t>
  </si>
  <si>
    <t>СТО 56947007-33.040.20.285-2019</t>
  </si>
  <si>
    <t>СТО 56947007-33.040.20.286-2019</t>
  </si>
  <si>
    <t>СТО 56947007-33.040.20.287-2019</t>
  </si>
  <si>
    <t>СТО 56947007-33.040.20.288-2019</t>
  </si>
  <si>
    <t>СТО 56947007-33.040.20.289-2019</t>
  </si>
  <si>
    <t>СТО 56947007-33.040.20.290-2019</t>
  </si>
  <si>
    <t>СТО 56947007-33.040.20.291-2019</t>
  </si>
  <si>
    <t>СТО 56947007-33.040.20.292-2019</t>
  </si>
  <si>
    <t>СТО 56947007-33.040.20.293-2019</t>
  </si>
  <si>
    <t>СТО 56947007-33.040.20.294-2019</t>
  </si>
  <si>
    <t>СТО 56947007-33.040.20.295-2019</t>
  </si>
  <si>
    <t>СТО 56947007-33.040.20.296-2019</t>
  </si>
  <si>
    <t>СТО 56947007-33.040.20.297-2019</t>
  </si>
  <si>
    <t>СТО 56947007-29.240.10.300-2020</t>
  </si>
  <si>
    <t>СТО 56947007-29.240.10.301-2020</t>
  </si>
  <si>
    <t>СТО 56947007-29.240.10.302-2020</t>
  </si>
  <si>
    <t>СТО 56947007-29.240.10.303-2020</t>
  </si>
  <si>
    <t>СО 34.35.302-2006</t>
  </si>
  <si>
    <t>ПО "Союзтехэнерго" от 24.02.1984</t>
  </si>
  <si>
    <t>АО "Фирма ОРГРЭС" от 06.07.1992</t>
  </si>
  <si>
    <t>ПО "Союзтехэнерго" от 23.03.1984</t>
  </si>
  <si>
    <t>ПО "Союзтехэнерго" от 28.02.1983</t>
  </si>
  <si>
    <t>Электроэнергетический Совет СНГ, протокол от 24.10.2009 № 36</t>
  </si>
  <si>
    <t>Приказ ПАО "ФСК ЕЭС" от 11.12.2019 № 441</t>
  </si>
  <si>
    <t>Приказ ПАО "ФСК ЕЭС" от 26.12.2019 № 473</t>
  </si>
  <si>
    <t xml:space="preserve">Приказ ПАО "ФСК ЕЭС" от 26.12.2019 № 473
</t>
  </si>
  <si>
    <t xml:space="preserve">Приказ ПАО "ФСК ЕЭС" от 26.02.2020 № 68
</t>
  </si>
  <si>
    <t>Методические указания по разработке проекта производства работ на строительство, реконструкцию объектов электросетевого комплекса ДЗО ПАО "Россети"</t>
  </si>
  <si>
    <t>Методические указания по технико-экономическому обоснованию электросетевых объектов. Эталоны обоснований</t>
  </si>
  <si>
    <t>Указания по проектированию ВЛ 220 кВ и выше с неизолированными проводами нового поколения</t>
  </si>
  <si>
    <t>Требования к качеству конструкций, материалов и выполненных работ при строительстве (реконструкции) ВЛ 35 – 750 кВ</t>
  </si>
  <si>
    <t>Нормы технологического проектирования подстанций переменного тока с высшим напряжением 35-750 кВ (НТП ПС)</t>
  </si>
  <si>
    <t>Типовые формы по разработке Схем развития электрических сетей 35 кВ и ниже</t>
  </si>
  <si>
    <t>Правила приемки в эксплуатацию отдельных пусковых комплексов и законченных строительством электростанций, объектов электрических и тепловых сетей: ВСН 37-86</t>
  </si>
  <si>
    <t>Система проектной документации для строительства. Основные требования к проектной и рабочей документации</t>
  </si>
  <si>
    <t>Единая система конструкторской документации. Общие требования к текстовым документам</t>
  </si>
  <si>
    <t>Методические указания по расчету токов короткого замыкания в сети напряжением до 1 кВ электростанций и подстанций с учетом влияния электрической дуги</t>
  </si>
  <si>
    <t>Распоряжение ПАО "Россети" от 13.11.2019 № 465р</t>
  </si>
  <si>
    <t>СТО 56947007-29.240.01.271-2019</t>
  </si>
  <si>
    <t>СТО 56947007-29.060.50.268-2019</t>
  </si>
  <si>
    <t>СТО 56947007-29.240.55.269-2019</t>
  </si>
  <si>
    <t>СТО 56947007-29.240.10.248-2017</t>
  </si>
  <si>
    <t>Приказ ПАО "МРСК Центра" от 31.12.2014 № 409-ЦА</t>
  </si>
  <si>
    <t>Приказ ПАО "ФСК ЕЭС" от 24.07.2019 № 235</t>
  </si>
  <si>
    <t>Приказ ПАО "ФСК ЕЭС" от 01.07.2019 № 200</t>
  </si>
  <si>
    <t>Приказ ПАО "ФСК ЕЭС" от 01.07.2019 № 201</t>
  </si>
  <si>
    <t>Приказ ПАО "ФСК ЕЭС" от 25.08.2017 № 343</t>
  </si>
  <si>
    <t>Минэнерго СССР от 06.02.87</t>
  </si>
  <si>
    <t>Приказ Росстандарта от 23.06.2020 № 282-ст</t>
  </si>
  <si>
    <t>Приказ Росстандарта от 29.04.2019 № 175-ст</t>
  </si>
  <si>
    <t>ГОСТ Р 21.101-2020</t>
  </si>
  <si>
    <t>ГОСТ Р 2.105-2019</t>
  </si>
  <si>
    <t>Методические указания по составлению проектов производства работ на ремонт подстанционного оборудования и линий электропередачи</t>
  </si>
  <si>
    <t>Рекомендации по ремонту железобетонных опор и фундаментов металлических опор ВЛ с применением современных цементосодержащих материалов</t>
  </si>
  <si>
    <t>Нормы расхода материалов на техническое обслуживание и ремонт средств диспетчерского и технологического управления энергосистем и энергопредприятий: НР 34-70-056-84</t>
  </si>
  <si>
    <t>Нормативы расхода материалов на ремонт и техническое обслуживание воздушных линий электропередачи напряжением 35-500 кВ</t>
  </si>
  <si>
    <t>Нормы расхода запасных реле и запасных частей для устройств релейной защиты и автоматики в электрических сетях напряжением 35 кВ и выше</t>
  </si>
  <si>
    <t>Единая энергетическая система и изолированно работающие энергосистемы. Оперативно-диспетчерское управление. Регулирование частоты и перетоков активной мощности. Нормы и требования</t>
  </si>
  <si>
    <t>Электроэнергетические системы. Оперативно-диспетчерское управление. Регулирование частоты и перетоков активной мощности энергообъединении. Общие требования</t>
  </si>
  <si>
    <t>Техника пожарная. Огнетушители. Требования к эксплуатации</t>
  </si>
  <si>
    <t>СО 153-34.10.384; РД 34.10.384</t>
  </si>
  <si>
    <t>СО 153-34.10.395-90; РД 34.10.395-90</t>
  </si>
  <si>
    <t>ГОСТ Р 55890-2013</t>
  </si>
  <si>
    <t>ГОСТ 34045-2017</t>
  </si>
  <si>
    <t>ГОСТ 34184-2017</t>
  </si>
  <si>
    <t>СП 9.13130.2009</t>
  </si>
  <si>
    <t>АО "Фирма ОРГРЭС", 2006</t>
  </si>
  <si>
    <t>Минэнерго СССР от 05.01.1984</t>
  </si>
  <si>
    <t>Минэнерго СССР от 24.04.1990</t>
  </si>
  <si>
    <t>Приказ Росстандарта от 05.12.2013 № 2164-ст</t>
  </si>
  <si>
    <t>Приказ Росстандарта от 03.08.2017 № 801-ст</t>
  </si>
  <si>
    <t>Приказ МЧС России от 25.03.2009 № 179</t>
  </si>
  <si>
    <t>Единая энергетическая система и изолированно работающие энергосистемы. Информационная модель электроэнергетики. Профиль информационной модели линий электропередачи и электросетевого оборудования напряжением 110–750 кВ </t>
  </si>
  <si>
    <t>Единая энергетическая система
и изолированно работающие энергосистемы. Информационная модель электроэнергетики. Профиль информационной модели генерирующего оборудования</t>
  </si>
  <si>
    <t xml:space="preserve">ГОСТ Р 58651.3-2020 </t>
  </si>
  <si>
    <t>Единое руководство по составлению исполнительной документации на законченные строительством линейные сооружения проводной связи</t>
  </si>
  <si>
    <t>Совместимость технических средств электромагнитная. Передача сигналов по низковольтным электрическим сетям. Уровни сигналов, полосы частот и нормы электромагнитных помех</t>
  </si>
  <si>
    <t>Масла изоляционные нефтяные. Обнаружение и определение установленных присадок</t>
  </si>
  <si>
    <t>Методика количественного хроматографического анализа. Определение содержания фурановых производных и антиокислительной присадки ионол в энергетических маслах методом газожидкостной хроматографии</t>
  </si>
  <si>
    <t>Жидкости изоляционные. Определение напряжения пробоя на промышленной частоте</t>
  </si>
  <si>
    <t>Жидкости изоляционные. Определение относительной диэлектрической проницаемости, тангенса угла диэлектрических потерь (tg delta) и удельного сопротивления при постоянном токе</t>
  </si>
  <si>
    <t>Сборник распорядительных материалов по эксплуатации энергосистем. Электротехническая часть. Издание пятое, переработанное и дополненное. Часть 2</t>
  </si>
  <si>
    <t>Единая энергетическая система и изолированно работающие энергосистемы. Релейная защита и автоматика. Сбор, хранение и передача в диспетчерские центры в автоматическом режиме файлов с данными регистрации аварийных событий. Нормы и требования</t>
  </si>
  <si>
    <t>ГОСТ Р МЭК 60666-2013</t>
  </si>
  <si>
    <t>МКХА КН-01-12</t>
  </si>
  <si>
    <t>ГОСТ Р МЭК 60156-2013</t>
  </si>
  <si>
    <t>ГОСТ Р МЭК 60247-2013</t>
  </si>
  <si>
    <t>ГОСТ Р 59550-2021</t>
  </si>
  <si>
    <t>Приказ Госкомсвязи России от 19.10.1998 № 187</t>
  </si>
  <si>
    <t>Министерство связи СССР 01.10.1991</t>
  </si>
  <si>
    <t>Трансформаторы силовые. Общие технические условия.</t>
  </si>
  <si>
    <t>Мониторинг и измерения в области  охраны здоровья и безопасности труда</t>
  </si>
  <si>
    <t>Опасности и риски в области охраны здоровья и обеспечения безопасности труда</t>
  </si>
  <si>
    <t>приказ ПАО "Кубаньэнерго" от 20.02.2006 №97</t>
  </si>
  <si>
    <t>Об утверждении Положения о проведении Дня эксплуатации в ПАО "Россети Кубань"</t>
  </si>
  <si>
    <t>Порядок допуска работников подрядных организаций для выполнения работ на объектах электросетевого комплекса ПАО "Россети Кубань"</t>
  </si>
  <si>
    <t>Порядок ПК 107-2021</t>
  </si>
  <si>
    <t>Программа вводного инструктажа по безопасности труда для работников подрядных (субподрядных) организаций</t>
  </si>
  <si>
    <t>приказ ПАО "Кубаньэнерго" от 10.03.2015 №201</t>
  </si>
  <si>
    <t xml:space="preserve">Инструкция по  производству оперативных переключений в электросетевом  комплексе 0,4 – 220 кВ ПАО «Россети Кубань» </t>
  </si>
  <si>
    <t xml:space="preserve">Инструкция по ведению оперативных переговоров и записей, передачи оперативных сообщений  оперативным персоналом ПАО «Россети Кубань» </t>
  </si>
  <si>
    <t>приказ ПАО "Кубаньэнерго" от 20.09.2013 №1154</t>
  </si>
  <si>
    <t>приказ ПАО "Россети Кубань" от 03.06.2020 №316</t>
  </si>
  <si>
    <t>Порядок взаимодействия филиалов со сторонними организациями и физическимим лицами при предоставлении опор ВЛ</t>
  </si>
  <si>
    <t>ПК 002-2010</t>
  </si>
  <si>
    <t>приказ ОАО "Кубаньэнерго" от 20.01.2010  №21</t>
  </si>
  <si>
    <t>Положение о порядке присвоения и применения диспетчерских наименований в электросетевом комплексе 0,4-220 кВ ПАО "Россети Кубань"</t>
  </si>
  <si>
    <t>П 116-2022</t>
  </si>
  <si>
    <t>Приказ ПАО "Россети Кубань" от 17.03.2022 № 153-од</t>
  </si>
  <si>
    <t>Инструкция по обращению с отходами производства и потребления в  ПАО «Россети Кубань»</t>
  </si>
  <si>
    <t>Стандарт организации и проведения работ под напряжением на оборудовании распределительных сетей до 1000 В</t>
  </si>
  <si>
    <t>Приказ ПАО "Россети Кубань" от 15.03.2021 №135-од</t>
  </si>
  <si>
    <t>Порядок передачи оперативной информации в ПАО "Россети Кубань"</t>
  </si>
  <si>
    <t xml:space="preserve">Порядок взаимодействия структурных подразделений ПАО "Россети Кубань" при осуществлении деятельности по реализации услуг по передаче электрической энергии </t>
  </si>
  <si>
    <t>ПК 118-2022</t>
  </si>
  <si>
    <t>приказ ПАО "Россети Кубань" от 23.03.2022 №168-од</t>
  </si>
  <si>
    <t>Инструкция по делопроизводству в ПАО "Россети Кубань"</t>
  </si>
  <si>
    <t>Приказ ПАО "Россети Кубань" от 21.01.2022 №27-од</t>
  </si>
  <si>
    <t>Регламент сопровождения системы электронного документаоборота (СЭДО) на платформеDocumino  в ПАО "Россети Кубань"</t>
  </si>
  <si>
    <t>приказ ПАО "Кубаньэнерго" от 27.11.2012 №1033</t>
  </si>
  <si>
    <t>Модернизированная информационная система сравнительного анализа (рейтинга) эффективности деятельности ДЗО, филиалов и РЭС ПАО "Россети"</t>
  </si>
  <si>
    <t>приказ ПАО "Кубаньэнерго" от 17.11.2016 №1030</t>
  </si>
  <si>
    <t>Порядок проведения технического расследования причин инцидентов на опасных производственных объектах ПАО "Россети Кубань»</t>
  </si>
  <si>
    <t>Порядок ПК 060-2021 от 07.06.2021 №303-од</t>
  </si>
  <si>
    <t>приказ ПАО Россети Кубань" от 07.06.2021 №303-од</t>
  </si>
  <si>
    <t>Регламент Р 117-2017 от 17.04.2017 №367</t>
  </si>
  <si>
    <t>приказ ПАО "Кубаньэнерго" от 17.04.2017 №367</t>
  </si>
  <si>
    <t>СТО 34.01-5.1-004-2017</t>
  </si>
  <si>
    <t>Автоматизированные информационно-измерительные системы комерческого и технического учета электроэнергии удаленным способом данных.Организация эксплуатации</t>
  </si>
  <si>
    <t xml:space="preserve">Порядок взаимодействия подразделений ПАО "Россети Кубюань" при осуществлении страховой защиты </t>
  </si>
  <si>
    <t>приказ ПАО "Кубаньэнерго" от 21.09.2015 №798</t>
  </si>
  <si>
    <t xml:space="preserve">Регламент по соблюдению правил информационной безопасности ПАО "Россети Кубань" </t>
  </si>
  <si>
    <t xml:space="preserve">Методические указания по осуществлению видеофиксации на объектах электросетевого хозяйства ПАО "Россети Кубань" с использованием мобильных и стационарных устройств видеорегистрации </t>
  </si>
  <si>
    <t>внесены изменения в соответствии с приказом ПАО "Россети Кубань" от 24.02.2021 №97-од</t>
  </si>
  <si>
    <t>внесены изменения в  соответствии с приказом ПАО "Россети Кубань" от 24.02.2021 №97-од</t>
  </si>
  <si>
    <t>внесены изменения в   соответствии с приказом ПАО "Россети Кубань" от 24.02.2021 №97-од</t>
  </si>
  <si>
    <t>внесены изменения в    соответствии с приказом ПАО "Россети Кубань" от 24.02.2021 №97-од</t>
  </si>
  <si>
    <t>Регламент информационного обмена в ПАО «Россети Кубань»</t>
  </si>
  <si>
    <t>приказ ПАО "Россети Кубань" от 02.02.2022 №62</t>
  </si>
  <si>
    <t>Регламент Р 163-2021 от 02.02.2021 №35-р</t>
  </si>
  <si>
    <t xml:space="preserve"> 02.02.2021</t>
  </si>
  <si>
    <t>Регламент организации осмотров электроустановок, регистрации выявленных дефектов оборудования и устройств структурными подразделениями филиалов  ПАО "Россети Кубань"</t>
  </si>
  <si>
    <t>Положение П 012-2010 приказ ПАО "Кубань энерго" от 26.08.2010 №529</t>
  </si>
  <si>
    <t>Положение о психофизиологическом обеспечении надежности профессиональной деятельности и сохранении здоровья персонала ПАО "Россети Кубань»</t>
  </si>
  <si>
    <t>Положение П 012-2021 от 26.02.2021 №88-р</t>
  </si>
  <si>
    <t xml:space="preserve">Руководство по организации и проведению психофизиологических обследований персонала ПАО «Россети Кубань» </t>
  </si>
  <si>
    <t>РУК 001-2021 от 26.02.2021 №88-р</t>
  </si>
  <si>
    <t xml:space="preserve">Регламент сопровождения автоматизированной информационной системы расчета заработной платы и кадрового учета ПАО "Россети Кубань" на базе решения: "1С: зарплата и управление персоналом 8 КОРП" </t>
  </si>
  <si>
    <t>Регламент Р 172-022 от 06.04.2022 №190-од</t>
  </si>
  <si>
    <t>приказ ПАО "Россети Кубань" от 06.04.2022 №190-од</t>
  </si>
  <si>
    <t xml:space="preserve">Положение о порядке обработки персональных данных субъектов ПАО "Россети Кубань" </t>
  </si>
  <si>
    <t>Положение П 219-2021</t>
  </si>
  <si>
    <t>Приказ ПАО "Россети Кубань" от 31.12.2019 №1215</t>
  </si>
  <si>
    <t xml:space="preserve">Положение о структурных подразделениях, должностные и рабочие инструкции интегрированная система менеджмента </t>
  </si>
  <si>
    <t>приказ ПАО "Кубаньэнерго" от 01.09.2014 №757</t>
  </si>
  <si>
    <t>Методические указания МУ 004-2014 от 01.09.2014 №757</t>
  </si>
  <si>
    <t>приказ ПАО "Кубаньэнерго" от 27.11.2015 №1014</t>
  </si>
  <si>
    <t>приказ ПАО "Кубаньэнерго" от 24.12.2015 №1099</t>
  </si>
  <si>
    <t>Положение П 129-2021 от 29.12.2021 №776-од</t>
  </si>
  <si>
    <t>приказ ПАО "Кубаньэнерго" от 29.12.2021 №776-од</t>
  </si>
  <si>
    <t>ИЗМЕНЕН. Приказ ПАО "Кубаньэнерго" от 02.08.2018 №804</t>
  </si>
  <si>
    <t>Регламент исполнения функции рассмотрения обращений потребителей  услуг в ПАО "Россети Кубань"</t>
  </si>
  <si>
    <t>Регламент Р 031-2021 от 23.03.2021 №155-од</t>
  </si>
  <si>
    <t xml:space="preserve">действующий </t>
  </si>
  <si>
    <t>Положение о проведении специальной подготовки  персонала ПАО "Россети Кубань"</t>
  </si>
  <si>
    <t>приказ ПАО "Россети Кубань" от 16.12.2021 №721-од</t>
  </si>
  <si>
    <t>приказ ПАО "Россети Кубань" от 14.05.2021 №270-од</t>
  </si>
  <si>
    <t>Инструкция по охране труда для водителей автотранспортного средства</t>
  </si>
  <si>
    <t>Инструкция по охране труда при вывешивании автомобиля и работы под ним</t>
  </si>
  <si>
    <t>Инструкция по охране труда при снятии и установке колес автомобиля</t>
  </si>
  <si>
    <t xml:space="preserve">Инструкция по охране труда для слесаря по ремонту автомобилей </t>
  </si>
  <si>
    <t xml:space="preserve">Инструкция по охране труда при работе на воздушном копрессоре </t>
  </si>
  <si>
    <t xml:space="preserve">Инструкция по охране труда при работе на подъемнике стоечном , модель П-97 </t>
  </si>
  <si>
    <t xml:space="preserve">Инструкция по охране труда для водителей автопогрузчика </t>
  </si>
  <si>
    <t>Инструкция по охране труда при буксировке , сцепке и расцепки автомобилей или автомобиля и прицепа</t>
  </si>
  <si>
    <t>Инструкция по охране труда для уборщика служебных помещений</t>
  </si>
  <si>
    <t xml:space="preserve">Инструкция по охране труда для электромонтера по ремонту и обслуживанию электрооборудования </t>
  </si>
  <si>
    <t>Инструкция по охране труда для плотника</t>
  </si>
  <si>
    <t>Инструкция по охране труда для слесаря-сантехника</t>
  </si>
  <si>
    <t>Инструкция по охране труда для руководителей и специалистов исполнительного аппарата ПАО "Россети Кубань"</t>
  </si>
  <si>
    <t>Инструция по охране труда при выполнении работ по замене масла в автомобиле</t>
  </si>
  <si>
    <t xml:space="preserve">Инструкция по охране труда при выполнении работ на гидровлическом прессе </t>
  </si>
  <si>
    <t>Инструкция по охране труда для уборщика производственных помещений</t>
  </si>
  <si>
    <t>Инструкция по охране труда для машиниста козлового крана</t>
  </si>
  <si>
    <t xml:space="preserve">Инструкция по охране труда для механизаторов комплексной бригады погрузочно-разгрузочных работ </t>
  </si>
  <si>
    <t>Инструкция по охране труда для электрослесаря</t>
  </si>
  <si>
    <t xml:space="preserve">Инструкция по охране труда при работе на сверлильном станке </t>
  </si>
  <si>
    <t>Инструкция по охране труда при работе на заточном станке</t>
  </si>
  <si>
    <t>Инструкция по охране труда в электроустановках</t>
  </si>
  <si>
    <t>Инструкция по охране труда при работе с бензокосой</t>
  </si>
  <si>
    <t>Инструкция по охране труда при работе с бензопилой</t>
  </si>
  <si>
    <t>Инструкция по охране труда при работе с бензиновой воздуходувкой, пылесосом</t>
  </si>
  <si>
    <t>Инструкция по охране труда для водителя погрузчика производственной базы</t>
  </si>
  <si>
    <t>Инструкция по охране труда для электромонтера диспетчерского оборудования и телеавтоматики исполнительного аппарта ПАО "Россети Кубань"</t>
  </si>
  <si>
    <t>Инструкция по охране труда для персонала лаборатории хроматографического и химического анализа центральной службы изоляции от перенапряжения исполнительного аппарата (ИА) ПАО "Россети Кубань"</t>
  </si>
  <si>
    <t>Инструкция по производству переключений в электроустановках ЕЭС России в операционной зоне Филиала АО «СО ЕЭС» Кубанское РДУ</t>
  </si>
  <si>
    <t>Перечень ЛЭП, устройств, находящихся в управлении/ведении филиалов ПАО «Кубаньэнерго» и информационном ведении ЦУС ПАО «Кубаньэнерго» с их распределением по способу управления /ведения.</t>
  </si>
  <si>
    <t>Перечень объектов диспетчеризации  Филиала АО «СО ЕЭС» Кубанское РДУ с их распределением по способу управления</t>
  </si>
  <si>
    <t>Перечень линий 110 – 220 кВ ПАО «Россети Кубань» находящихся под наведенным напряжением 25 В.</t>
  </si>
  <si>
    <t>Положение о порядке оформления, подачи, рассмотрения и согласования диспетчерских заявок на изменение технологического режима работы или эксплуатационного состояния объектов диспетчеризации Кубанского РДУ</t>
  </si>
  <si>
    <t>Инструкция о порядке ведения оперативных переговоров диспетчерским персоналом и оперативными работниками в операционной зоне Кубанского РДУ</t>
  </si>
  <si>
    <t>Приказ Минэнерго России от 02.03.2010 №91 (изменения от 27.07.2017)</t>
  </si>
  <si>
    <t>Регламент информационного взаимодействия ДС комиссии (Штаба) по обеспечению безопасности электроснабжения при главе администрации (губернаторе) Краснодарского края с АО «СО ЕЭС», Кубанское РДУ, филиалами ПАО «ФСК ЕЭС», Кубанское и Сочинское ПМЭС, ПАО «Кубаньэнерго» и АО «НЭСК-электросети» при возникнов. аварий, нештат. и чрезв. ситуац.</t>
  </si>
  <si>
    <t>Соглашение о порядке взаимодействия и осуществления  информационного обмена при решении задач в области прогнозирования, предупреждения и  ликвидации чрезвычайных ситуаций между ПАО «Кубаньэнерго» и Главным управлением Министерства РФ по делам гражданской обороны, чрезвычайным ситуациям и ликвидации последствий стихийных бедствий по Краснодарскому краю)</t>
  </si>
  <si>
    <t>Инструкция по предотвращению развития и ликвидации нарушений нормального режима в электрической части  ЕЭС России в операционной зоне Филиала ОАО «СО ЕЭС» Кубанское РДУ c  приложениями</t>
  </si>
  <si>
    <t>Правила предотвращения и ликвидации последствий технологических нарушений (аварий) на электросетевых объектах ПАО «Россети Кубань»</t>
  </si>
  <si>
    <t>Регламент действий  ПАО «Кубаньэнерго» при угрозе возникновения и возникновении чрезвычайных ситуаций природного и техногенного характера</t>
  </si>
  <si>
    <t>приказ ПАО "Кубаньэнерго" от 17.07.2015 №591</t>
  </si>
  <si>
    <t>Положение по разработке и применению графиков аварийного ограничения режима потребления электрической энергии (мощности) в энергосистеме Кубани операционной зоны Филиала ОАО «СО ЕЭС» Кубанское РДУ (с приложениями 1-10).</t>
  </si>
  <si>
    <t>Правила разработки и применению графиков аварийного ограничения режима потребления электрической энергии (мощности) и использования противоаварийной автоматики Приказ Минэнерго от 06.06.2013 № 290</t>
  </si>
  <si>
    <t>Приказ Минэнерго от 06.06.2013 № 290</t>
  </si>
  <si>
    <t>Письмо КРДУ от 24.07.2017 №р28-б2-3-19-1030 и КЭ от 29.05.2017 №КЭ/011/2365</t>
  </si>
  <si>
    <t>Порядок формирования сводных годовых и месячных графиков ремонтов объектов диспетчеризации в Филиале АО «СО ЕЭС» Кубанское РДУ»</t>
  </si>
  <si>
    <t>Положение по управлению режимами работы энергосистем в операционной зоне Филиала ОАО «СО ЕЭС» Кубанское РДУ с актуализированными приложениями</t>
  </si>
  <si>
    <t>приказ ПАО "Кубаньэнерго" от 10.11.2017 №1264</t>
  </si>
  <si>
    <t>Соглашением между ПАО «Кубаньэнерго» и акционерным обществом «Черномортранснефть» об оперативно-технологическом и информационном взаимодействии при предотвращении и ликвидации последствий аварий на электросетевых объектах.</t>
  </si>
  <si>
    <t>приказ ПАО "Кубаньэнерго" от 21.04.2020 №249</t>
  </si>
  <si>
    <t xml:space="preserve">Типовая инструкция по оперативному обслуживанию 
дифференциальной защиты шин (ДЗШ), ошиновки (ДЗОШ) и устройств резервирования отказа выключателей (УРОВ) 110 кВ на подстанциях ПАО «Кубаньэнерго»
</t>
  </si>
  <si>
    <t>Типовая инструкция по оперативному обслуживанию токовых защит присоединений на объектах ПАО «Кубаньэнерго»</t>
  </si>
  <si>
    <t>Типовая инструкция по оперативному обслуживанию шкафов защиты линий электропередач и автоматики управления выключателем типа ШЭ2607 016 на объектах ПАО «Кубаньэнерго»</t>
  </si>
  <si>
    <t>Типовая инструкция по оперативному дифференциально-фазных защит (ДФЗ) линий электро-передач ПАО «Кубаньэнерго»</t>
  </si>
  <si>
    <t xml:space="preserve">Инструкция  от 16.01.2017 
</t>
  </si>
  <si>
    <t xml:space="preserve">Инструкция  от 13.06.2019
</t>
  </si>
  <si>
    <t>Распоряжение ПАО "Россети" от 18.04.2022 №91-р</t>
  </si>
  <si>
    <t>СТО 34.01-2.2-038.1-2022</t>
  </si>
  <si>
    <t>Корпоративные шкафы РЗА плавки гололеда, автоматического регулирования напряжения трансформаторов и автотрансформаторов и автоматики пуска пожаротушения маслонаполненного оборудования. Архитектура I типа</t>
  </si>
  <si>
    <t>СТО 56947007-33.040.20.318-2022</t>
  </si>
  <si>
    <t>СТО 56947007-29.240.01.251-2017утратил силу Приказ ПАО "ФСК ЕЭС" от 20.12.2017 № 534</t>
  </si>
  <si>
    <t>Состав документации для проверки качества оборудования, материалов и систем. Типовые требования</t>
  </si>
  <si>
    <t>СТО 34.01-25-001-2022</t>
  </si>
  <si>
    <t>Приказ ПАО "ФСК ЕЭС" и ПАО "Россети" от 19.05.2022 №234/151</t>
  </si>
  <si>
    <t>Регламент информирования потребителей о предстоящих отключениях электроэнергии, связанных с проведением плановых ремонтных работ в ПАО "Россети Кубань"</t>
  </si>
  <si>
    <t>Положение П 089-2021 от 13.05.2021 №263-од</t>
  </si>
  <si>
    <t>приказ ПАО "Россети Кубань" от 13.05.2021 №263-од</t>
  </si>
  <si>
    <t>Положение о системе внутреннего технического контроля в ПАО «Россети Кубань»</t>
  </si>
  <si>
    <t>Распоряжение ПАО "Россети" от 01.06.2022 №116р</t>
  </si>
  <si>
    <t>СТО 34.01-3.2-006-2015</t>
  </si>
  <si>
    <t>СТО 34.01-3.1-003-2017</t>
  </si>
  <si>
    <t xml:space="preserve">СТО 56947007-29.240.058-2010 </t>
  </si>
  <si>
    <t>СТО 56947007-29.240.30.010-2008</t>
  </si>
  <si>
    <t>СТО 56947007-29.240.35.146-2013</t>
  </si>
  <si>
    <t>СТО 56947007-29.060.10.005-2008</t>
  </si>
  <si>
    <t>СТО 56947007-29.060.10.006-2008</t>
  </si>
  <si>
    <t>СТО 56947007-29.060.10.117-2012</t>
  </si>
  <si>
    <t>СТО 56947007-29.130.20.104-2011</t>
  </si>
  <si>
    <t>СТО 56947007-29.120.60.115-2012</t>
  </si>
  <si>
    <t>СТО 56947007-29.120.60.106-2011</t>
  </si>
  <si>
    <t>СТО 56947007-29.060.10.163-2014</t>
  </si>
  <si>
    <t>СТО 56947007-29.240.25.161-2014</t>
  </si>
  <si>
    <t>СТО 56947007-29.240.35.184-2014</t>
  </si>
  <si>
    <t>СТО 56947007-29.130.10.090-2011</t>
  </si>
  <si>
    <t>СТО 56947007-29.240.10.191-2014</t>
  </si>
  <si>
    <t>СТО 56947007-29.240.40.202-2015</t>
  </si>
  <si>
    <t>СТО 56947007-29.240.019-2009</t>
  </si>
  <si>
    <t xml:space="preserve">СО 34.20.527-98; 
РД 153-34.0-20.527-98
</t>
  </si>
  <si>
    <t xml:space="preserve">СО 34.20.670-97; 
РД 153-34.3-20.670-97
</t>
  </si>
  <si>
    <t xml:space="preserve">СО 153-34.20.668; 
РД 34.20.668
</t>
  </si>
  <si>
    <t>СТО 34.01-3.1-001-2016</t>
  </si>
  <si>
    <t>СТО 34.01-3.1-002-2016</t>
  </si>
  <si>
    <t>СТО 56947007-29.130.15.114-2012</t>
  </si>
  <si>
    <t>СТО 56947007-29.130.15.105-2011</t>
  </si>
  <si>
    <t>СТО 56947007-29.240.02.001-2008</t>
  </si>
  <si>
    <t>СТО 34.01-3.2-008-2017</t>
  </si>
  <si>
    <t>СТО 34.01-3.2-009-2017</t>
  </si>
  <si>
    <t>СТО 34.01-3.2-010-2017</t>
  </si>
  <si>
    <t>СТО 34.01-3.2-013-2017</t>
  </si>
  <si>
    <t>СТО 56947007-29.180.01.116-2012</t>
  </si>
  <si>
    <t>СТО 56947007-29.200.10.011-2008</t>
  </si>
  <si>
    <t>СТО 56947007-29.080.20.088-2011</t>
  </si>
  <si>
    <t>СТО 56947007-29.180.04.165-2014</t>
  </si>
  <si>
    <t>СТО 56947007-29.180.074-2011</t>
  </si>
  <si>
    <t>СТО 56947007-29.180.03.198-2015</t>
  </si>
  <si>
    <t>СТО 56947007-29.180.01.275-2019</t>
  </si>
  <si>
    <t>СТО 56947007-29.180.01.206-2015</t>
  </si>
  <si>
    <t>СТ-ИА-30.2-2.1-27-02-2016</t>
  </si>
  <si>
    <t>СТО 56947007-29.130.10.083-2011</t>
  </si>
  <si>
    <t>СТО 34.01-3.2-005-2016</t>
  </si>
  <si>
    <t>СТО 56947007-29.130.20.201-2015</t>
  </si>
  <si>
    <t>СТО 56947007-29.240.35.164-2014</t>
  </si>
  <si>
    <t>СТО 34.01-3.2-007-2017</t>
  </si>
  <si>
    <t>СТО 34.01-3.2-001-2016</t>
  </si>
  <si>
    <t>СТО 34.01-3.2-002-2016</t>
  </si>
  <si>
    <t>СТО 56947007-29.180.080-2011</t>
  </si>
  <si>
    <t>СТО 56947007-29.240.127-2012</t>
  </si>
  <si>
    <t>СТО 56947007-29.180.085-2011</t>
  </si>
  <si>
    <t>СТО 56947007-29.180.082-2011</t>
  </si>
  <si>
    <t>СТО 56947007-29.180.084-2011</t>
  </si>
  <si>
    <t>СТО 56947007-17.220.21.234-2016</t>
  </si>
  <si>
    <t>СТО 56947007-29.240.021-2009</t>
  </si>
  <si>
    <t>СТО 56947007-29.120.50.076-2011</t>
  </si>
  <si>
    <t>СТО 56947007-29.130.10.197-2015</t>
  </si>
  <si>
    <t>СТО 34.01-3.2.11-012-2017</t>
  </si>
  <si>
    <t>СТО 34.01-21-004-2019</t>
  </si>
  <si>
    <t>СТО 56947007-29.120.40.102-2011</t>
  </si>
  <si>
    <t>СТО 56947007-29.240.90.183-2014</t>
  </si>
  <si>
    <t>СТО 34.01-4.1-001-2016</t>
  </si>
  <si>
    <t>СТО 34.01-4.1-002-2017</t>
  </si>
  <si>
    <t>СТО 34.01-4.1-005-2017</t>
  </si>
  <si>
    <t>СТО 34.01-4.1-007-2018</t>
  </si>
  <si>
    <t>СТО 56947007-29.120.70.042-2010</t>
  </si>
  <si>
    <t>СТО 56947007-29.120.70.196-2014</t>
  </si>
  <si>
    <t>СО 34.35.655</t>
  </si>
  <si>
    <t>СТО 34.01-2.2-021-2020</t>
  </si>
  <si>
    <t>СТО 34.01-2.2-001-2015</t>
  </si>
  <si>
    <t>СТО 34.01-2.2-008-2016</t>
  </si>
  <si>
    <t>СТО 34.01-2.2-013-2016</t>
  </si>
  <si>
    <t>СТО 34.01-2.2-016-2016</t>
  </si>
  <si>
    <t>СТО 34.01-2.2-020-2017</t>
  </si>
  <si>
    <t>СТО 34.01-3.2-004-2016</t>
  </si>
  <si>
    <t>СТО 34.01-21-005-2019</t>
  </si>
  <si>
    <t>СТО 34.01-2.2-035-2018</t>
  </si>
  <si>
    <t>СТО 56947007-29.240.50.002-2008</t>
  </si>
  <si>
    <t>СТО 56947007-29.240.055-2010</t>
  </si>
  <si>
    <t>СТО 56947007-29.240.55.054-2010</t>
  </si>
  <si>
    <t>СТО 56947007-29.240.55.096-2011</t>
  </si>
  <si>
    <t>СТО 56947007-29.240.55.111-2011</t>
  </si>
  <si>
    <t>СТО 56947007-29.240.55.168-2014</t>
  </si>
  <si>
    <t>СТО 56947007-29.240.056-2010</t>
  </si>
  <si>
    <t>СТО 56947007-29.120.10.130-2012</t>
  </si>
  <si>
    <t>СТО 56947007-29.120.10.131-2012</t>
  </si>
  <si>
    <t>СТО 56947007-29.120.10.158-2013</t>
  </si>
  <si>
    <t>СТО 56947007-29.120.10.061-2010</t>
  </si>
  <si>
    <t>СТО 56947007-29.120.10.062-2010</t>
  </si>
  <si>
    <t>СТО 56947007-29.120.10.063-2010</t>
  </si>
  <si>
    <t>СТО 56947007-29.120.10.065-2010</t>
  </si>
  <si>
    <t>СТО 56947007-29.060.50.015-2008</t>
  </si>
  <si>
    <t>СТО 56947007-29.120.95.017-2009</t>
  </si>
  <si>
    <t>Распоряжение ПАО "Россети" от 29.05.2017 № 280р</t>
  </si>
  <si>
    <t>Регламент реализации комплексных инновационных проектов в ПАО "Россети Кубань"</t>
  </si>
  <si>
    <t>приказ ПАО "Россети Кубань" от 06.10.2021 №576-од</t>
  </si>
  <si>
    <t>Методика оценки эффективности ииновационной деятельности (Системы инновационного менеджмента) в ПАО "Россети Кубань"</t>
  </si>
  <si>
    <t>Положение о Научно-техническом совете ПАО "Россети Кубань"</t>
  </si>
  <si>
    <t xml:space="preserve">Положение о рационализаторской деятельности ПАО "Россети Кубань" </t>
  </si>
  <si>
    <t>Положение о Комиссии по рационализаторской деятельности ПАО "Россети Кубань"</t>
  </si>
  <si>
    <t>Регламент П 131-2021</t>
  </si>
  <si>
    <t>Положение П 127-2021</t>
  </si>
  <si>
    <t>Положение П 260-2021</t>
  </si>
  <si>
    <t>Распоряжение ОАО "Россети" от 22.07.2014 № 305р</t>
  </si>
  <si>
    <t>СТО 56947007-29.240.55.199-2015</t>
  </si>
  <si>
    <t>Приказ Министерства труда и социальной защиты РФ от 20.04.2022 №223н</t>
  </si>
  <si>
    <t>Приказ Министерства труда и социальной защиты РФ от 12.05.2022№291н</t>
  </si>
  <si>
    <t>Примечание</t>
  </si>
  <si>
    <t>СЗ ПАО "Россети Кубань" от 09.06.2022 №РК/006/555-сз</t>
  </si>
  <si>
    <t>приказ ПАО "Кубаньэнерго" от 29.10.2018 №1123</t>
  </si>
  <si>
    <t>Руководство по интегрированной системе менеджмента</t>
  </si>
  <si>
    <t>приказ ПАО "Россети Кубань" от 22.04.2022 №240-од</t>
  </si>
  <si>
    <t>Управление документированной информацией</t>
  </si>
  <si>
    <t>Цифровые тансформаторы напряжения 6-750 кВ. Общие технические условия</t>
  </si>
  <si>
    <t>СТО 34.01-3.2-016-2022</t>
  </si>
  <si>
    <t>Распоряжение ПАО "Россети" от 20.06.2022 №129р</t>
  </si>
  <si>
    <t>Цифровые тансформаторы тока 6-750 кВ. Общие технические условия</t>
  </si>
  <si>
    <t>СТО 34.01-3.2-017-2022</t>
  </si>
  <si>
    <t>Приказ ОАО "Кубаньэнерго" от 12.05.2015 №401</t>
  </si>
  <si>
    <t>ГОСТ Р 1.4-2004</t>
  </si>
  <si>
    <t xml:space="preserve">СТО 59012820.29.240.007-2008 </t>
  </si>
  <si>
    <t>приказ ПАО "Кубаньэнерго" от 24.10.2018 №1103</t>
  </si>
  <si>
    <t>СТО 34.01-2.2-038.2-2022</t>
  </si>
  <si>
    <t>СТО 34.01-2.2-038.3-2022</t>
  </si>
  <si>
    <t>Распоряжение ПАО "Россети" от 18.04.2022 №91-р (изменения в редакции распоряжения ПАО "Россети" от 20.06.2022 №128р)</t>
  </si>
  <si>
    <t xml:space="preserve">Регламент подготовки протоколов совещаний и заседаний коллегтнальных органов в ПАО "Россети Кубань" </t>
  </si>
  <si>
    <t>Регламент Р 013-2022</t>
  </si>
  <si>
    <t>приказ ПАО "Россети Кубань" от 29.06.2022 №377-од</t>
  </si>
  <si>
    <t>Приказ ПАО "Россети Кубань" от 05.07.2022 №392-од</t>
  </si>
  <si>
    <t>Инструкция по ОТ ИОТ-ИА-025-2022</t>
  </si>
  <si>
    <t>Инструкция по ОТ ИОТ-ИА-003-2022</t>
  </si>
  <si>
    <t>Инструкция по ОТ ИОТ-ИА-002-2022</t>
  </si>
  <si>
    <t xml:space="preserve">Инструкция по ОТ ИОТ-ИА-026-2022 </t>
  </si>
  <si>
    <t xml:space="preserve">Инструкция по ОТ ИОТ-ИА-027-2022 </t>
  </si>
  <si>
    <t xml:space="preserve">Инструкция по ОТ ИОТ-ИА-018-2022 </t>
  </si>
  <si>
    <t xml:space="preserve">Инструкция по охране труда при проведении погрузочно-разгрузочные работы и складирование грузов </t>
  </si>
  <si>
    <t>Инструкция по ОТ ИОТ-ИА-024-2022</t>
  </si>
  <si>
    <t xml:space="preserve">Инструкция по ОТ ИОТ-ИА-022-2022 </t>
  </si>
  <si>
    <t xml:space="preserve">Инструкция по ОТ  ИОТ-ИА-012-2022 </t>
  </si>
  <si>
    <t xml:space="preserve">Инструкция по ОТ ИОТ-ИА-005-2022 </t>
  </si>
  <si>
    <t xml:space="preserve">Инструкция по ОТ ИОТ-ИА-004-2022 </t>
  </si>
  <si>
    <t xml:space="preserve">Инструкция по ОТ ИОТ-ИА-008-2022 </t>
  </si>
  <si>
    <t xml:space="preserve">Инструкция по ОТ ИОТ-ИА-028-2022 </t>
  </si>
  <si>
    <t xml:space="preserve">Инструкция по ОТ ИОТ-ИА-017-2022 </t>
  </si>
  <si>
    <t>Инструкция по ОТ ИОТ-ИА-030-2022</t>
  </si>
  <si>
    <t xml:space="preserve">Инстркуция по охране труда для уборщика территории </t>
  </si>
  <si>
    <t xml:space="preserve">Инструкция по ОТ ИОТ-ИА-007-2022 </t>
  </si>
  <si>
    <t>Инструкция по охране труда для грузчика</t>
  </si>
  <si>
    <t xml:space="preserve">Инструкция по ОТ ИОТ-ИА-009-2022 </t>
  </si>
  <si>
    <t xml:space="preserve">Инструкция по ОТ ИОТ-ИА-016-2022 </t>
  </si>
  <si>
    <t xml:space="preserve">Инструкция по ОТ ИОТ-ИА-006-2022 </t>
  </si>
  <si>
    <t>Инструкция по охране труда для слесаря-электрика</t>
  </si>
  <si>
    <t xml:space="preserve">Инструкция по ОТ ИОТ-ИА-021-2022 </t>
  </si>
  <si>
    <t>Инструкция по ОТ ИОТ-ИА-020-2022</t>
  </si>
  <si>
    <t>Инструкция по ОТ ИОТ-ИА-001-2022</t>
  </si>
  <si>
    <t>Инструкция по ОТ ИОТ-ИА-032-2022</t>
  </si>
  <si>
    <t>Инструкция по ОТ ИОТ-ИА-031-2022</t>
  </si>
  <si>
    <t>Инструкция по ОТ ИОТ-ИА-035-2022</t>
  </si>
  <si>
    <t>Инструкция по ОТ ИОТ-ИА-014-2022</t>
  </si>
  <si>
    <t xml:space="preserve">Инструкция по ОТ ИОТ-ИА-011-2022 </t>
  </si>
  <si>
    <t xml:space="preserve">Инструкция по ОТ ИОТ-ИА-013-2022 </t>
  </si>
  <si>
    <t xml:space="preserve">Инструкция по ОТ ИОТ-ИА-029-2022 </t>
  </si>
  <si>
    <t xml:space="preserve">Инструкция для работников производственной базы при наступлении холодного периода года, гололеда, обледенения, образования обледенения на кровле крыш  </t>
  </si>
  <si>
    <t>Инструкция по ОТ ИОТ-ИА-033-2022</t>
  </si>
  <si>
    <t>Инструкция по ОТ ИОТ-ИА-034-2022</t>
  </si>
  <si>
    <t>Инструкция по ОТ ИОТ-ИА-015-2022</t>
  </si>
  <si>
    <t xml:space="preserve">Инструкция по ОТ ИОТ-ИА-019-2022 </t>
  </si>
  <si>
    <t xml:space="preserve">Инструкция по ОТ ИОТ-ИА-010-2022 </t>
  </si>
  <si>
    <t xml:space="preserve">Инструкция по ОТ ИОТ-ИА-023-2022 </t>
  </si>
  <si>
    <t xml:space="preserve">Инструкция по охране труда при работе на высоте на территории Исполнтельного аппарата и производственной базы ПАО "Россети Кубань" </t>
  </si>
  <si>
    <t>Профиль информационной модели интеллектуальных систем учет электроэнергии</t>
  </si>
  <si>
    <t>СТО 34.01-5.1-012-2012</t>
  </si>
  <si>
    <t>Распоряжение ПАО "Россети" от 04.07.2022 №138р</t>
  </si>
  <si>
    <t xml:space="preserve">Инструкция И 046-2022 </t>
  </si>
  <si>
    <t>приказ ПАО "Россети Кубань" от 08.07.2022 №405-од</t>
  </si>
  <si>
    <t>Порядок внесения информации в журнал отключений ПК "Аварийность"</t>
  </si>
  <si>
    <t>ПК 079-2022</t>
  </si>
  <si>
    <t>Приказ ПАО "Россети Кубань" от 08.07.2022 №404-од</t>
  </si>
  <si>
    <t>Порядок учета, хранения и выдачей ключей от электроустановок ПАО "Россети Кубань"</t>
  </si>
  <si>
    <t>ПК 086-2022</t>
  </si>
  <si>
    <t>Приказ ПАО "Россети Кубань" от 11.07.2022 №410-од</t>
  </si>
  <si>
    <t>Регламент по проведению работ по сертификации электрической энергии в ПАО "Россети Кубань"</t>
  </si>
  <si>
    <t>Р 176-2022</t>
  </si>
  <si>
    <t>приказ ПАО "Россети Кубань" от 19.07.2022 №421-од</t>
  </si>
  <si>
    <t xml:space="preserve">Регламент переустройства объектов ПАО  «Россети Кубань», осуществляемого по инициативе третьих лиц </t>
  </si>
  <si>
    <t>Положение о реализации дополнительных (нетарифных) услуг ПАО "Россети Кубань"</t>
  </si>
  <si>
    <t>П 230-2022</t>
  </si>
  <si>
    <t>СТО 56947007-33.040.20.320-2022</t>
  </si>
  <si>
    <t xml:space="preserve">Устройства измерения тока и напряжения серии I-TOR в сетях наряжения 35-110 кВ. Альбом типовых решений применения МЦАВ.04.90.00.00. </t>
  </si>
  <si>
    <t>Приказ ПАО "Россети Кубань" от 06.09.2022 №556-од</t>
  </si>
  <si>
    <t>Системы накопления электрической энергии. Типовые технические требования</t>
  </si>
  <si>
    <t>СТО 34.01-3.2-018-2022</t>
  </si>
  <si>
    <t>Распоряжение ПАО "Россети"от 12.09.2022 №184р</t>
  </si>
  <si>
    <t>Тренажерные комплексы на основе технологий виртуальной и дополнительной реальности (VR/AR)</t>
  </si>
  <si>
    <t>СТО 34.01-22-001-2022</t>
  </si>
  <si>
    <t>Распоряжение ПАО "Россети" от 22.09.22 №192р</t>
  </si>
  <si>
    <t>Инструкция по предупреждению возникновения и осуществлению плавки гололеда на проводах и грозозащитных тросах ЛЭП ПАО «Россети Кубань»</t>
  </si>
  <si>
    <t>И 065-2022</t>
  </si>
  <si>
    <t>Приказ ПАО "Россети Кубань" от 27.09.2022 №592-од</t>
  </si>
  <si>
    <t>Инструкция по оперативному обслуживанию аппаратуры противоаварийной автоматики типа АКА-16 и АКА-32  на объектах ПАО "Россети Кубань"</t>
  </si>
  <si>
    <t>Инструкция по оперативному обслуживанию панели защит типа ЭПЗ-1636 линий электропередач на объектах ПАО "Россети Кубань"</t>
  </si>
  <si>
    <t>Инструкция по оперативному обслуживанию токовых защит присоединений на энергетических объектах ПАО "Россети Кубань"</t>
  </si>
  <si>
    <t>Инструкция по оперативному обслуживанию дифференциальной защиты шин (ДЗШ), ошиновки (ДЗОШ) и устройств резервирования отказа выключателей (УРОВ) 110 кВна энергетических объектах ПАО "Россети Кубань"</t>
  </si>
  <si>
    <t>Инструкция по эксплуатации и оперативному обслуживаниюшкафов защиты, линий электроперадачи и автоматикиуправления выключателем типа ШЭ2607 016 на энергетических объектах ПАО "Россети Кубань"</t>
  </si>
  <si>
    <t>Инстркукция по эксплуатации и оперативному обслуживанию защит линий электропередачи 110 кВ типа ДФЗ-201 на энергетических объектах ПАО "Россети Кубань"</t>
  </si>
  <si>
    <t>Приказ ОАО "ФСК ЕЭС" 01.11.2022 № 505/356</t>
  </si>
  <si>
    <t>Стандарт СТО 56947007-33.060.40.045-2010 приказ от 06.05.2010 №310  ОАО "ФСК ЕЭС"</t>
  </si>
  <si>
    <t>Приказ ПАО "Россети Кубань" от 27.11.2022 №732-од</t>
  </si>
  <si>
    <t>Приказ ПАО "Россети Кубань" от 03.08.2021 №460-од</t>
  </si>
  <si>
    <t xml:space="preserve">Методические указания по контролю состояния контактов и контактных соединений электрооборудования с использованием термоиндикаторных наклеек </t>
  </si>
  <si>
    <t>ПАО "Россети" от 24.11.2022 №246р</t>
  </si>
  <si>
    <t>Главный инженер ПАО "Кубаньэнерго" от 06.04.2015 №</t>
  </si>
  <si>
    <t>Методические указания  от 01.01.2007 №б/н</t>
  </si>
  <si>
    <t>Приказ Минтруда России от 15.12.2020 № 903н (о внесении изменения приказ от 29.04.2022 №279н)</t>
  </si>
  <si>
    <t xml:space="preserve">Перечень первичных получателей команд об аварийных ограничениях. Перечень вторичных получателей команд об аварийных ограничениях. 
Письмо КРДУ от 24.07.2017 №р28-б2-3-19-1030 и КЭ от 29.05.2017 №КЭ/011/2365
</t>
  </si>
  <si>
    <t>Главный метролог ПАО "Кубаньэнерго" от 28.09.2011 №</t>
  </si>
  <si>
    <t xml:space="preserve">введен распоряжением ПАО "Россети" от 02.03.2022 №67р </t>
  </si>
  <si>
    <t>Методика по определению и обоснованию начальной (максимальной) цены договора при проведении закупочных процедур работ и услуг на техническое обслуживание и ремонт объектов ПАО «Россети Кубань»</t>
  </si>
  <si>
    <t>Приказ ПАО "Россети Кубань" от 09.01.2023 №5-од</t>
  </si>
  <si>
    <t>Технические требования к автоматизированному мониторингу устройств РЗА и АСУТП, в том числе работающих по стандарту МЭК 61850</t>
  </si>
  <si>
    <t>Типовые технические требования к КРУЭ классов напряжения 6-35 кВ</t>
  </si>
  <si>
    <t>Приказ ПАО "Россети" от 13.01.2023 №12</t>
  </si>
  <si>
    <t>изменения: 23.04.2013, 24.04.2018</t>
  </si>
  <si>
    <t>Комплектные трансформаторные подстанции 6-20/0,4 кВ. Общие технические требования</t>
  </si>
  <si>
    <t>СТО 34.01-2.2-002-2015</t>
  </si>
  <si>
    <t>СТО 34.01-2.2-003-2015</t>
  </si>
  <si>
    <t>СТО 34.01-2.2-004-2015</t>
  </si>
  <si>
    <t>СТО 34.01-2.2-005-2022</t>
  </si>
  <si>
    <t>Распоряжение ПАО "Россети" от 17.01.2022 № 3р</t>
  </si>
  <si>
    <t>СТО 34.01-2.2-006-2015</t>
  </si>
  <si>
    <t>СТО 34.01-2.2-009-2020</t>
  </si>
  <si>
    <t>СТО 34.01-2.2-007-2015</t>
  </si>
  <si>
    <t>СТО 34.01-32.5-001-2019</t>
  </si>
  <si>
    <t>СТО 34.01-6-005-2019</t>
  </si>
  <si>
    <t>СТО 34.01-6.1-001-2016</t>
  </si>
  <si>
    <t>СТО 34.01-6.1-002-2016</t>
  </si>
  <si>
    <t>СТО 34.01-6.2-001-2014</t>
  </si>
  <si>
    <t>СТО 34.01-5.1-001-2014</t>
  </si>
  <si>
    <t>СТО 34.01-5.1-003-2014</t>
  </si>
  <si>
    <t>СТО 34.01-5.1-008-2018</t>
  </si>
  <si>
    <t>СТО 34.01-4.1-004-2018</t>
  </si>
  <si>
    <t>СТО 34.01-9.1-001-2018</t>
  </si>
  <si>
    <t>СТО 34.01-9.3-003-2019</t>
  </si>
  <si>
    <t>Технологическая связь. Руководящие указания по выбору частот высокочастотных каналов по линиям электропередачи 35 – 750 кВ</t>
  </si>
  <si>
    <t>Приказ ПАО "ФСК-Россети" / ПАО "Российские сети" от 01.11.2022 № 356 / 505</t>
  </si>
  <si>
    <t>Добавлен действующий внешний документ</t>
  </si>
  <si>
    <t>СТО 34.01-21.1-001-2017</t>
  </si>
  <si>
    <t>СТО 34.01-23-003-2019</t>
  </si>
  <si>
    <t xml:space="preserve">СТО 34.01-23-005-2021 СТО-05.01.03-003
</t>
  </si>
  <si>
    <t>СТО 34.01-23.1-002-2019</t>
  </si>
  <si>
    <t>СТО 34.01-39.5-001-2016</t>
  </si>
  <si>
    <t>СТО 34.01-39.2-001-2016</t>
  </si>
  <si>
    <t>СТО 34.01-39.5-002-2016</t>
  </si>
  <si>
    <t>СТО 34.01-39.5-003-2016</t>
  </si>
  <si>
    <t>СТО 34.01-39.3-001-2017</t>
  </si>
  <si>
    <t>СТО 34.01-39.3-002-2017</t>
  </si>
  <si>
    <t>СТО 34.01-39.1-001-2015</t>
  </si>
  <si>
    <t>СТО 34.01-39.1-002-2016</t>
  </si>
  <si>
    <t>СТО 34.01-5-005-2017</t>
  </si>
  <si>
    <t>СТО 34.01-39.3-003-2018</t>
  </si>
  <si>
    <t>СТО 34.01-33-001-2014</t>
  </si>
  <si>
    <t>СТО 34.01-33-002-2014</t>
  </si>
  <si>
    <t>СТО 34.01-33-004-2014</t>
  </si>
  <si>
    <t>СТО 34.01-33-006-2015</t>
  </si>
  <si>
    <t>СТО 34.01-34-001-2019</t>
  </si>
  <si>
    <t>Добавлен на основании приказа №451 от 30.12.2022</t>
  </si>
  <si>
    <t>СТО 34.01-1.2-001-2014*</t>
  </si>
  <si>
    <t>СТО 34.01-2.2-010-2015</t>
  </si>
  <si>
    <t>СТО 34.01-2.2-025-2017</t>
  </si>
  <si>
    <t xml:space="preserve"> СТО 34.01-30.1-001-2016</t>
  </si>
  <si>
    <t>СТО 34.01-30.1-003-2019</t>
  </si>
  <si>
    <t>СТО 34.01-39.5-004-2019</t>
  </si>
  <si>
    <t>СТО 34.01-4.1-011-2020</t>
  </si>
  <si>
    <t>СТО 34.01-2.3.3-037-2020</t>
  </si>
  <si>
    <t>СТО 34.01-12-001-2020; СТО БП 11/09-01/2020</t>
  </si>
  <si>
    <t>СТО 34.01-3.2-015-2020</t>
  </si>
  <si>
    <t>СТО 34.01-4.1-014-2020</t>
  </si>
  <si>
    <t>СТО 34.01-4.1-010-2020</t>
  </si>
  <si>
    <t>СТО 34.01-4.1-013-2020</t>
  </si>
  <si>
    <t>СТО 34.01-3.2.17-014.1-2020</t>
  </si>
  <si>
    <t>СТО 34.01-3.2.17-014.2-2020</t>
  </si>
  <si>
    <t>СТО 34.01-4.1-012-2020</t>
  </si>
  <si>
    <t>Технические требования к комплектующим шкафов РЗА и отсеков РЗА комплектных распределительных устройств 6-750 кВ</t>
  </si>
  <si>
    <t>Изоляторы линейные подвесные тарельчатые стеклянные. Правила приемки и методы испытаний</t>
  </si>
  <si>
    <t>Изоляторы линейные подвесные тарельчатые стеклянные. Общие технические требования</t>
  </si>
  <si>
    <t>Изоляторы линейные подвесные полимерные для ВЛ 10-750 кВ. Общие технические требования</t>
  </si>
  <si>
    <t>СТО 34.01-1.3-017-2020</t>
  </si>
  <si>
    <t>СТО 34.01-9-005-2020</t>
  </si>
  <si>
    <t>СТО 34.01-3.2-011-2021</t>
  </si>
  <si>
    <t>СТО 34.01-1.3-018-2020</t>
  </si>
  <si>
    <t>СТО 34.01-21-006-2021 (СТО 56947007-29.240.55.310-2021)</t>
  </si>
  <si>
    <t>Организация технического обслуживания и ремонта объектов электросетевого хозяйства</t>
  </si>
  <si>
    <t>СТО 34.01-24-002-2021</t>
  </si>
  <si>
    <t>СТО 34.01-8.1-001-2021</t>
  </si>
  <si>
    <t>СТО 34.01-2.2-037-2021</t>
  </si>
  <si>
    <t>Изоляторы линейные штыревые фарфоровые и стеклянные на напряжение от 6 до 35 кВ. Общие технические требования</t>
  </si>
  <si>
    <t>Руководство по проектированию и применению железобетонных опор ВЛ 110 кВ из центрифугированных секционированных стоек. Часть 1 Руководство по проектированию ВЛ</t>
  </si>
  <si>
    <t>Руководство по проектированию и применению железобетонных опор ВЛ 110 кВ из центрифугированных секционированных стоек. Часть 2 Технологические карты на сборку и установку опор и фундаментов</t>
  </si>
  <si>
    <t>Руководство по проектированию и применению железобетонных опор ВЛ 110 кВ из центрифугированных секционированных стоек. Часть 3 Типовая инструкция по эксплуатации опор</t>
  </si>
  <si>
    <t>Индикаторы. порядок учета и контроля исправности индикаторов в группе компаний «Россети»</t>
  </si>
  <si>
    <t>Типовые требования к разработке, содержанию и оформлению методики измерений АСУ ТП ПС</t>
  </si>
  <si>
    <t>СТО 56947007-25.040.40.317-2022</t>
  </si>
  <si>
    <t>Приказ ПАО "ФСК ЕЭС" и ПАО "Россети" от 13.01.2022 № 6 / 8</t>
  </si>
  <si>
    <t>Положение о типовом производственном отделении</t>
  </si>
  <si>
    <t>СТО 34.01-32-003-2022</t>
  </si>
  <si>
    <t>Приказ ПАО "Россети" от 21.01.2022 № 34</t>
  </si>
  <si>
    <t>Профиль информационной модели интеллектуальных систем учёта электроэнергии</t>
  </si>
  <si>
    <t>СТО 34.01-5.1-012-2022</t>
  </si>
  <si>
    <t>Распоряжение ПАО "Россети"  от 04.07.2022 № 138р</t>
  </si>
  <si>
    <t>СТО 34.01-21-006.2-2022 
(СТО 56947007-29.240.55.319-2022)</t>
  </si>
  <si>
    <t>Инструкция по работам под напряжением на промежуточных опорах и в пролетах воздушных линий электропередачи напряжением 330-750 кВ</t>
  </si>
  <si>
    <t>СТО 56947007-29.240.55.321-2022</t>
  </si>
  <si>
    <t>Приказ ПАО «ФСК ЕЭС» / ПАО «Россети» от 14.09.2022 № 290 / 444.</t>
  </si>
  <si>
    <t>Технологическая связь. Типовые технические требования. Аппаратура селекторной связи совещаний объектов электроэнергетики</t>
  </si>
  <si>
    <t>СТО 34.01-9.5-006-2022</t>
  </si>
  <si>
    <t>Распоряжение ПАО «Россети» от 19.10.2022 № 223р</t>
  </si>
  <si>
    <t>07.04.2016 (с изменениями от 28.12.2022)</t>
  </si>
  <si>
    <t>19.09.2016 (с изменениями от 28.12.2022)</t>
  </si>
  <si>
    <t>02.08.2017 (с изменениями от 28.09.2021, 28.12.2022)</t>
  </si>
  <si>
    <t>14.07.2015 (дата введения изменений от 13.01.2023)</t>
  </si>
  <si>
    <t>11.03.2014 (дата введения изменений 13.01.2023)</t>
  </si>
  <si>
    <t>08.07.2015 (дата введения изменений 13.01.2023)</t>
  </si>
  <si>
    <t>Добавлен на основании распоряжения ПАО РС от 28.12.2022 №271р</t>
  </si>
  <si>
    <t>СТО 00104604-ИСМ 017-2022/1</t>
  </si>
  <si>
    <t xml:space="preserve">Методические указания по отбору, хранению, транспортировке и контролю качества дисциллированной воды </t>
  </si>
  <si>
    <t>МУ 025-2023</t>
  </si>
  <si>
    <t>Приказ ПАО "Россети Кубань" от 30.01.2023 №58-од</t>
  </si>
  <si>
    <t>Добавлен на основании приказа ПАО "Россети Кубань" от 30.01.2023 №58-од</t>
  </si>
  <si>
    <t xml:space="preserve">Инструкция по переводу дежурного диспетчера ДС ЦУС ПАО "Россети Кубань" в резервное помещение ПАО "Росети Кубань" </t>
  </si>
  <si>
    <t>Приказ ПАО "Россети Кубань" от 17.01.2023 №25-од</t>
  </si>
  <si>
    <t>Добавлен на основании приказа ПАО "Россети Кубань"  от 17.01.2023 №25-од</t>
  </si>
  <si>
    <t xml:space="preserve">Инструкция И 008-2022 </t>
  </si>
  <si>
    <t>приказ ПАО "Россети Кубань" от 20.12.2022 №800-од</t>
  </si>
  <si>
    <t>Приказ ПАО "Россети Кубань" от 27.10.2021 №620-од</t>
  </si>
  <si>
    <t>Инновационная политика ПАО «Россети Кубань»</t>
  </si>
  <si>
    <t>Политика от 06.10.2021 №576-од</t>
  </si>
  <si>
    <t>Положение о прведении внутриведомственной экспертизы и утверждении проектной документацииобъектов ПАО "Кубаньэнерго"</t>
  </si>
  <si>
    <t>П 007-2018</t>
  </si>
  <si>
    <t>Приказ ПАО "Россети Кубань"  от 28.08.2018 №880</t>
  </si>
  <si>
    <t>Приказ ПАО "Россети Кубань" от 30.05.2018 №547</t>
  </si>
  <si>
    <t>Типовое задание  на проектирование объектов ПАО "Кубаньэнерго"</t>
  </si>
  <si>
    <t>Регламент работы с дебиторской задолженностью за оказанные услуги по передаче электрической энергии, числящейся на балансе Общества</t>
  </si>
  <si>
    <t>Регламент работы ПАО «Россети Кубань» по выявлению, сокращению и исключению бездоговорного и безучетного потребления электроэнергии»</t>
  </si>
  <si>
    <t>Р 057-2022</t>
  </si>
  <si>
    <t>Инструкция по организации и проведению инструментального входного контроля приборов учета электроэнергии в ПАО "Кубаньэнерго"</t>
  </si>
  <si>
    <t>И 005-2020</t>
  </si>
  <si>
    <t>Регламент организации эксплуатации и технического обслуживания систем учета электроэнергии в ПАО "Россети Кубань"</t>
  </si>
  <si>
    <t>Р 162-2020</t>
  </si>
  <si>
    <t>Регламент деятельности подразделений ПАО "Россети Кубань" при переоформлении (восстановлении документов о технологическом присоединении)</t>
  </si>
  <si>
    <t>Р 043-2021</t>
  </si>
  <si>
    <t>Типовой проект ПАО "Россети Кубань" по организации учета электроэнергии</t>
  </si>
  <si>
    <t>Типовой проект по организации учета электроэнергии</t>
  </si>
  <si>
    <t>Типовые технические решения в части организации учета электрической энергии на присоединениях уровнем напряжения 0,4-20 кВ в рамках исполнения ПП РФ от 26.04.2021 №639</t>
  </si>
  <si>
    <t>Типовые технические решения в части организации учета электроэнергии на присоединениях уровнем напряжения 0,4-20 кВ в рамках исполнения ПП РФ от 26.04.2021 №639</t>
  </si>
  <si>
    <t>Приказ ПАО "Кубаньэнерго" от 31.01.2018 №80 (в ред. приказа19.04.2019 №379)</t>
  </si>
  <si>
    <t>Приказ ПАО "Кубаньэнерго" от 21.01.2020 №30( в ред. приказов от 06.07.2020 №386, от 11.08.2022 494-од)</t>
  </si>
  <si>
    <t>Приказ ПАО "Россети Кубань" от 29.08.2022 №533-од</t>
  </si>
  <si>
    <t>Распоряжение ПАО "Россети Кубань" от 31.07.2020 №282</t>
  </si>
  <si>
    <t>Приказ ПАО "Россети Кубань" от 17.12.2020 №723-од</t>
  </si>
  <si>
    <t>Приказ ПАО "Россети Кубань" от 20.09.2021 №537-од</t>
  </si>
  <si>
    <t>Приказ ПАО "Россети Кубань" от 08.12.2022 №760-од</t>
  </si>
  <si>
    <t>Распоряжение ПАО "Россети Кубань" от 03.06.2021 №219-р</t>
  </si>
  <si>
    <t xml:space="preserve">Правила расследования причин аварий в электроэнергетике
</t>
  </si>
  <si>
    <t>Распоряжение ПАО "Россети" № 66р/105р</t>
  </si>
  <si>
    <t>Приказ ПАО "Россети Кубань" от 18.10.2021 №596-од</t>
  </si>
  <si>
    <t>Приказ ПАО "Россети Кубань" от 25.11.2022 №741-од</t>
  </si>
  <si>
    <t>Управление производственными активами ОАО «Кубаньэнерго»</t>
  </si>
  <si>
    <t>СТО 00104604-ИСМ 025-2012</t>
  </si>
  <si>
    <t>Порядок актуализации данных по оборудованию основной и распределительной сети ОАО «Кубаньэнерго»</t>
  </si>
  <si>
    <t>ПК 024 - 2013</t>
  </si>
  <si>
    <t>Стандарт организации "Порядок фиксации и классификации дефектов. Порядок ведения электронного журнала дефектов"</t>
  </si>
  <si>
    <t>СТО 34.01-34.01-24-003-2017</t>
  </si>
  <si>
    <t>Концепция развития системы управления производственными активами группами компаний Россети</t>
  </si>
  <si>
    <t>Концепция</t>
  </si>
  <si>
    <t>Регламент сопровождения нормативно-справочной информации системы управления производственными активами в ПАО «Кубаньэнерго»</t>
  </si>
  <si>
    <t>Р 143-2019</t>
  </si>
  <si>
    <t xml:space="preserve">Методика оценки последствий отказа элементов электрических сетей группы компаний «Россети» </t>
  </si>
  <si>
    <t>Методика</t>
  </si>
  <si>
    <t>Положение о планировании и учете затрат по эксплуатации и ТОиР в подсистеме ТОиР системы управления производственными активами ПАО «Россети Кубань»</t>
  </si>
  <si>
    <t>П 220 - 2021</t>
  </si>
  <si>
    <t>Регламент фактического учета затрат по работам ТОиР системы управления производственными активами ПАО "Кубаньэнерго" (Приказ ПАО "Россети Кубань" от 30.11.2021 №1459 (в редакции приказов №544 от 31.05.2018, № 682 -од  от 30.11.2021)</t>
  </si>
  <si>
    <t>Р 138-2021</t>
  </si>
  <si>
    <t>Регламент сопровождения автоматизированной системы управления производственными активами (СУПА) на платформе «1С: Энергетика» в ПАО «Кубаньэнерго»</t>
  </si>
  <si>
    <t>Р 097</t>
  </si>
  <si>
    <t>приказ ОАО "Кубаньэнерго" от 24.01.2013 №44</t>
  </si>
  <si>
    <t>приказ ОАО "Кубаньэнерго" от 16.09.2013 №1115</t>
  </si>
  <si>
    <t>приказ ПАО "Кубаньэнерго"  от 30.06.2017 №675</t>
  </si>
  <si>
    <t>приказ ПАО "Кубаньэнерго"  от 25.07.2017 №779</t>
  </si>
  <si>
    <t>приказ ПАО "Кубаньэнерго" от 19.04.2019 №381</t>
  </si>
  <si>
    <t>приказ ПАО "Кубаньэнерго" от 27.12.2019 №1181</t>
  </si>
  <si>
    <t>приказ ПАО "Россети Кубань" от 24.05.2021 №286-од</t>
  </si>
  <si>
    <t>приказ ПАО "Россети Кубань" от 15.12.2021 №717-од</t>
  </si>
  <si>
    <t>приказ ПАО "Кубаньэнерго" от 22.07.2016 №636 (в редакции приказа от 10.02.2020 №89)</t>
  </si>
  <si>
    <t>Регламент процесса "Технологическое присоединение"</t>
  </si>
  <si>
    <t xml:space="preserve">Регламент 
реализации энергосервисных контрактов в филиалах 
ПАО «Кубаньэнерго»
</t>
  </si>
  <si>
    <t>Р 103-2016</t>
  </si>
  <si>
    <t xml:space="preserve">Приказ ПАО "Кубаньэнерго" от 30.12.2016 №1199 (Внесены изменения приказом ПАО "Россети Кубань" от 10.09.2018 №917 и от 12.03.2020 №174                                                                    </t>
  </si>
  <si>
    <t xml:space="preserve"> </t>
  </si>
  <si>
    <t>ТИПОВОЕ СОГЛАШЕНИЕ</t>
  </si>
  <si>
    <t>Полное наименование документа</t>
  </si>
  <si>
    <t>Обозначение документа</t>
  </si>
  <si>
    <t>ФЗ от 21.12.1994 № 68-ФЗ</t>
  </si>
  <si>
    <t>ФЗ от 17.08.1995 № 147-ФЗ</t>
  </si>
  <si>
    <t>ФЗ от 22.08.1995 № 151-ФЗ</t>
  </si>
  <si>
    <t>ФЗ от 21.07.1997 № 116-ФЗ</t>
  </si>
  <si>
    <t>ФЗ от 27.12.2002 № 184-ФЗ</t>
  </si>
  <si>
    <t>ФЗ от 07.07.2003 № 126-ФЗ</t>
  </si>
  <si>
    <t>ФЗ от 21.12.1994 № 69-ФЗ</t>
  </si>
  <si>
    <t>ФЗ от 22.07.2008 № 123-ФЗ</t>
  </si>
  <si>
    <t>ФЗ от 30.03.1999 № 52-ФЗ</t>
  </si>
  <si>
    <t>ФЗ от 10.12.1995 № 196-ФЗ</t>
  </si>
  <si>
    <t>ФЗ от 24.07.1998 № 125-ФЗ</t>
  </si>
  <si>
    <t>ФЗ от 16.07.1999 № 165-ФЗ</t>
  </si>
  <si>
    <t>ФЗ от 29.11.2010 № 326-ФЗ</t>
  </si>
  <si>
    <t>ФЗ от 28.12.2013 № 426-ФЗ</t>
  </si>
  <si>
    <t>ФЗ от 26.12.2008 № 294-ФЗ</t>
  </si>
  <si>
    <t>ФЗ от 30.12.2009 № 384-Ф3</t>
  </si>
  <si>
    <t>ФЗ от 27.07.2010 № 225-ФЗ</t>
  </si>
  <si>
    <t>ФЗ от 04.05.2011 № 99-Ф3</t>
  </si>
  <si>
    <t>ФЗ от 10.01.2002 № 7-ФЗ</t>
  </si>
  <si>
    <t>ФЗ от 24.06.1998 № 89-ФЗ</t>
  </si>
  <si>
    <t>ФЗ от 24.04.1995 № 52-ФЗ</t>
  </si>
  <si>
    <t>ФЗ от 23.11.1995 № 174-ФЗ</t>
  </si>
  <si>
    <t>ФЗ от 04.05.1999 № 96-ФЗ</t>
  </si>
  <si>
    <t>ФЗ от 14.03.1995 № 33-ФЗ</t>
  </si>
  <si>
    <t>ФЗ от 31.07.1998 № 155-ФЗ</t>
  </si>
  <si>
    <t>ФЗ от 21.07.2011 № 256-ФЗ</t>
  </si>
  <si>
    <t>ФЗ от 26.07.2006 № 135-ФЗ</t>
  </si>
  <si>
    <t>ФЗ от 25.02.1999 № 39-ФЗ</t>
  </si>
  <si>
    <t>ФЗ от 13.07.2015 № 218-ФЗ</t>
  </si>
  <si>
    <t>ФЗ от 18.07.2011 № 223-ФЗ</t>
  </si>
  <si>
    <t>ФЗ от 05.04.2013 № 44-ФЗ</t>
  </si>
  <si>
    <t>ФЗ от 07.12.2011 № 416-ФЗ</t>
  </si>
  <si>
    <t>ФЗ от 25.10.2001 № 137-ФЗ</t>
  </si>
  <si>
    <t>ФЗ от 18.06.2001 № 78-ФЗ</t>
  </si>
  <si>
    <t>ФЗ от 26.07.2017 № 187-ФЗ</t>
  </si>
  <si>
    <t>ФЗ от 27.07.2006 № 152-ФЗ</t>
  </si>
  <si>
    <t>ФЗ от 27.07.2006 № 149-ФЗ</t>
  </si>
  <si>
    <t>ФЗ  от 06.04.2011 № 63-ФЗ</t>
  </si>
  <si>
    <t>ФЗ от 08.11.2007 № 259-ФЗ</t>
  </si>
  <si>
    <t>вышестоящей организации</t>
  </si>
  <si>
    <t>ПП РФ от 05.05.2012 № 460</t>
  </si>
  <si>
    <t>ПП РФ от 06.05.2011 № 354</t>
  </si>
  <si>
    <t>ПП РФ от 31.12.2009 № 1221</t>
  </si>
  <si>
    <t>ПП РФ от 13.08.1996 № 997</t>
  </si>
  <si>
    <t>ПП РФ от 17.08.2007 № 522</t>
  </si>
  <si>
    <t>ПП РФ от 25.02.2000 № 163</t>
  </si>
  <si>
    <t>ПП РФ от 03.03.2018 № 222</t>
  </si>
  <si>
    <t>ПП РФ от 30.07.2004 № 401</t>
  </si>
  <si>
    <t>ПП РФ от 16.02.2008 № 87</t>
  </si>
  <si>
    <t>ПП РФ от 28.05.2008 № 400</t>
  </si>
  <si>
    <t>ПП РФ от 22.12.2009 № 1057</t>
  </si>
  <si>
    <t>ПП РФ от 21.06.2010 № 468</t>
  </si>
  <si>
    <t>ПП РФ от 30.12.2003 № 794</t>
  </si>
  <si>
    <t>ПП РФ от 24.11.1998 № 1371</t>
  </si>
  <si>
    <t>ПП РФ от 18.12.2020 № 2168</t>
  </si>
  <si>
    <t>ПП РФ от 15.02.2011 № 73</t>
  </si>
  <si>
    <t>ПП РФ от 31.10.2009 № 879</t>
  </si>
  <si>
    <t>ПП РФ от 19.02.2015 № 138</t>
  </si>
  <si>
    <t>ПП РФ от 16.10.2000 № 789</t>
  </si>
  <si>
    <t>ПП РФ от 05.05.2012 № 458дсп</t>
  </si>
  <si>
    <t>ПП РФ от 05.05.2012 № 459</t>
  </si>
  <si>
    <t>ПП РФ от 30.01.2021 N 86</t>
  </si>
  <si>
    <t>ПП РФ от 17.07.2015 № 719</t>
  </si>
  <si>
    <t>ПП РФ от 03.12.2020 № 2013</t>
  </si>
  <si>
    <t>ПП РФ от 30.01.2021 № 85</t>
  </si>
  <si>
    <t>ПП РФ от 21.01.2004 № 24</t>
  </si>
  <si>
    <t>ПП РФ от 27.12.2004 № 854</t>
  </si>
  <si>
    <t>ПП РФ от 13.11.2006 № 680</t>
  </si>
  <si>
    <t>ПП РФ от 12.05.2017 № 564</t>
  </si>
  <si>
    <t>ПП РФ от 11.07.2001 № 526</t>
  </si>
  <si>
    <t>ПП РФ от 20.04.2010 № 250</t>
  </si>
  <si>
    <t>ПП РФ от 22.12.2011 № 1091</t>
  </si>
  <si>
    <t>ПП РФ от 27.12.2004 № 861</t>
  </si>
  <si>
    <t>ПП РФ от 26.01.2006 № 41</t>
  </si>
  <si>
    <t>ПП РФ от 31.08.2006 № 529</t>
  </si>
  <si>
    <t>ПП РФ от 15.06.2009 № 492</t>
  </si>
  <si>
    <t>ПП РФ от 28.02.2015 № 184</t>
  </si>
  <si>
    <t>ПП РФ от 24.02.2009 № 160</t>
  </si>
  <si>
    <t>ПП РФ от 02.10.2009 № 785</t>
  </si>
  <si>
    <t>ПП РФ от 17.10.2009 № 823</t>
  </si>
  <si>
    <t>ПП РФ от 27.02.2010 № 103</t>
  </si>
  <si>
    <t>ПП РФ от 27.12.2010 № 1172</t>
  </si>
  <si>
    <t>ПП РФ от 04.05.2012 № 442</t>
  </si>
  <si>
    <t>ПП РФ от 19.12.2016 № 1401</t>
  </si>
  <si>
    <t>ПП РФ от 02.03.2017 № 244</t>
  </si>
  <si>
    <t>ПП РФ от 10.05.2017 № 543</t>
  </si>
  <si>
    <t>ПП РФ от 01.12.2009 № 977</t>
  </si>
  <si>
    <t>ПП РФ от 29.12.2011 № 1178</t>
  </si>
  <si>
    <t>ПП РФ от 13.08.2018 № 937</t>
  </si>
  <si>
    <t>ПП РФ от 31.12.2015 № 1532</t>
  </si>
  <si>
    <t>ПП РФ от 16.09.2020 № 1479</t>
  </si>
  <si>
    <t>ПП РФ от 16.11.2020 № 1847</t>
  </si>
  <si>
    <t>ПП РФ от 15.09.2008 № 687</t>
  </si>
  <si>
    <t>ПП РФ от 29.06.2021 № 1046</t>
  </si>
  <si>
    <t>ПП РФ от 06.07.2008 № 512</t>
  </si>
  <si>
    <t>ПП РФ от 01.11.2012 № 1119</t>
  </si>
  <si>
    <t>ПП РФ от 23.10.1993 № 1090</t>
  </si>
  <si>
    <t>ПП РФ от 17.06.2015 № 600</t>
  </si>
  <si>
    <t>ПП РФ от 08.02.2018 № 127</t>
  </si>
  <si>
    <t>ГД -Государственная Дума</t>
  </si>
  <si>
    <t>ФЗ- Федеральный Закон</t>
  </si>
  <si>
    <t>ПП - Постановление Правительства</t>
  </si>
  <si>
    <t>СД - Совет Директоров</t>
  </si>
  <si>
    <t>ПВС - Постановление Верховного Совета</t>
  </si>
  <si>
    <t>СФ - Совет Федерации</t>
  </si>
  <si>
    <t>ПВС РФ от 07.02.1992 № 2300/1-1 (в редакции ФЗ от 9 января 1996 года N 2-ФЗ с изменениями на 11 июня 2021 года)</t>
  </si>
  <si>
    <t>ПП РФ от 12.11.2016 № 1159</t>
  </si>
  <si>
    <t>Сокращения:</t>
  </si>
  <si>
    <t>Правила</t>
  </si>
  <si>
    <t>СанПин 2.2.1/2.1.1.2739-10</t>
  </si>
  <si>
    <t>Требования</t>
  </si>
  <si>
    <t>Распоряжение ПАО "Россети" от 01.07.2016 № 258р (в редакции распоряжения ПАО "Россети" от 29.03.2017 № 167р)</t>
  </si>
  <si>
    <t>Приказ ПАО "Россети Кубань" от 06.04.2022 №199-од</t>
  </si>
  <si>
    <t>Распоряжение ПАО "Россети" от 30.12.2021 № 475р</t>
  </si>
  <si>
    <t>Положение</t>
  </si>
  <si>
    <t>Приказ ОАО "Кубаньэнерго" от 25.05.2015  №425 (изменения от 24.07.2017 №759)</t>
  </si>
  <si>
    <t>Распоряжение ОАО "Россети" от 14.04.2015 № 182р</t>
  </si>
  <si>
    <t xml:space="preserve">                  </t>
  </si>
  <si>
    <t xml:space="preserve">Распоряжение ПАО «Россети» от 16.03.2020 № 57р
</t>
  </si>
  <si>
    <t>Распоряжение ПАО «Россети» от 16.03.2020 № 56р</t>
  </si>
  <si>
    <t>Распоряжение ПАО «Россети» от 04.03.2020 № 48р</t>
  </si>
  <si>
    <t>Постановлением Госстандарта СССР от 09.04.1975 N 393 (с Изменениями N 1, 2, 3)</t>
  </si>
  <si>
    <t>ПАО "Кубаньэнерго" от 16.02.2001 №МУ 235 - 01 - 001</t>
  </si>
  <si>
    <t>ПАО "Кубаньэнерго" от 05.04.2005 №МУ 235 - 01 - 05</t>
  </si>
  <si>
    <t>ПАО "Кубаньэнерго" от 01.01.2007 №б/н</t>
  </si>
  <si>
    <t>ПАО "Кубаньэнерго" от 01.01.2007 №</t>
  </si>
  <si>
    <t>ПАО "Кубаньэнерго" от 12.10.2012 №</t>
  </si>
  <si>
    <t>Приказ ПАО "Россети Кубань" от 19.05.2022 №280-од</t>
  </si>
  <si>
    <t>Распоряжение ПАО "Россети" от 29.07.2021 №268р</t>
  </si>
  <si>
    <t>Приказ ПАО "Россети Кубань" от 18.03.2022 №155-од</t>
  </si>
  <si>
    <t>Распоряжение ПАО «Россети» от  30.12.2021  №478р</t>
  </si>
  <si>
    <t>Приказ ПАО "Россети Кубань" от 01.03.2022 №119-од</t>
  </si>
  <si>
    <t>приказ Росстандарта от 04.08.2020 N 458-ст</t>
  </si>
  <si>
    <t>Распоряжение ПАО "Россети" от 25.07.2019 №318р</t>
  </si>
  <si>
    <t>Методические указания по плавке гололеда переменным током. Ч. 1: МУ 34-70-027-82 Методические указания по плавке гололеда постоянным током. Ч. 2. МУ 34-70-028-82</t>
  </si>
  <si>
    <t>Постановлением Госстандарта России от 22.02.2001 N 87-ст</t>
  </si>
  <si>
    <t>Постановлением Госстандарта России от 22.02.2001 N 88-ст</t>
  </si>
  <si>
    <t>Распоряжение ПАО «Россети» от 09.09.2021 № 323р</t>
  </si>
  <si>
    <t>Распоряжение ПАО «Россети» от 28.09.201 № 342р</t>
  </si>
  <si>
    <t>Распоряжение ПАО "Россети" от 02.04.2021 № 112р</t>
  </si>
  <si>
    <t>Приказ Росстандарта от 04.12.2020 N 1247-ст</t>
  </si>
  <si>
    <t>Распоряжение ПАО "Россети" от 13.01.2021 № 6р</t>
  </si>
  <si>
    <t>ПП РФ от 23.11.2012 № 1213</t>
  </si>
  <si>
    <t>Приказ Минтранса России от 26.10.2020 № 438</t>
  </si>
  <si>
    <t>Приказ МЧС России от 31.08.2020 N 628</t>
  </si>
  <si>
    <t>Приказ МЧС России от 20.07.2020 N 539</t>
  </si>
  <si>
    <t>Приказ Росстандарта от 28.08.2020 N 581-ст</t>
  </si>
  <si>
    <t>Постановлением Госстандарта СССР от 03.09.1975 N 2321 (с Изменениями N 1, 2, 3)</t>
  </si>
  <si>
    <t>Приказ Росстандарта от 05.03.2013 N 4-ст</t>
  </si>
  <si>
    <t>Постановление Госстандарта России от 25.12.2001 N 595-ст</t>
  </si>
  <si>
    <t>Постановление Госстандарта СССР от 30.07.1975 N 2001 (с Изменением N 1)</t>
  </si>
  <si>
    <t>Постановление Госстандарта России от 22.12.1999 N 560-ст</t>
  </si>
  <si>
    <t>Приказ Росстандарта от 05.03.2013 № 6-ст</t>
  </si>
  <si>
    <t>Приказ Росстандарта от 05.03.2013 N 5-ст</t>
  </si>
  <si>
    <t>Приказ Росстандарта от 29.04.2013 N 65-ст</t>
  </si>
  <si>
    <t>Утвержден: 27.06.2002 Принявший орган: РАО "ЕЭС России"</t>
  </si>
  <si>
    <t>Номер в реестре ФР.1.31.2015.21310 свидетельства об аттестации №302/242-(01.00250-2008)-2012</t>
  </si>
  <si>
    <t>Приказ ПАО "ФСК ЕЭС" и ПАО "Россети" от 27.04.2022 №201/130</t>
  </si>
  <si>
    <t>Приказ ПАО "Россети Кубань" от 09.06.2022 №315-од</t>
  </si>
  <si>
    <t>ПАО "Кубаньэнерго" от 06.04.2015 №</t>
  </si>
  <si>
    <t>Постановление Главного государственного санитарного врача РФ от 09.09.2010 N 122 Санитарно-эпидемиологические правила и нормативы от 09.09.2010 N 2.2.1/2.1.1.2739-10</t>
  </si>
  <si>
    <t>Перечень</t>
  </si>
  <si>
    <t>Инструкция</t>
  </si>
  <si>
    <t>Порядок</t>
  </si>
  <si>
    <t xml:space="preserve">Соглашение </t>
  </si>
  <si>
    <t>Регламент</t>
  </si>
  <si>
    <t>Сборник</t>
  </si>
  <si>
    <t>Рекомендации</t>
  </si>
  <si>
    <t>МУ</t>
  </si>
  <si>
    <t>Р  - Регламент</t>
  </si>
  <si>
    <t>МУ - Методические указания</t>
  </si>
  <si>
    <t>И - Инстукция</t>
  </si>
  <si>
    <t>ТП - Типовые требования</t>
  </si>
  <si>
    <t>МР - Методические рекомендации</t>
  </si>
  <si>
    <t>Типовой порядок</t>
  </si>
  <si>
    <t>Типовые формы</t>
  </si>
  <si>
    <t>СТО 00104604-ИСМ 010-2023</t>
  </si>
  <si>
    <t>СТО 00104604-ИСМ 008-2023</t>
  </si>
  <si>
    <t>СТО 00104604-ИСМ 009-2023</t>
  </si>
  <si>
    <t>приказ ПАО "Россети Кубань" от 19.05.2023 №335-од</t>
  </si>
  <si>
    <t>СТО 00104604-ИСМ 010-2021 от 26.01.2021 №39-од</t>
  </si>
  <si>
    <t>СТО 00104604-ИСМ 008-2021 от 26.01.2021 №39-од</t>
  </si>
  <si>
    <t>СТО 00104604-ИСМ 009-2021 от 26.01.2021 №39-од</t>
  </si>
  <si>
    <t>Система автоматического повторного включения с абсолютной селективностью кабельно-воздушных линий электропередачи напряжением 110 кВ и выше. Типовые технические требования</t>
  </si>
  <si>
    <t>приказ ПАО "Россети" от 15.05.2023 №199</t>
  </si>
  <si>
    <t>СТО 56947007-29.120.70.327-2023</t>
  </si>
  <si>
    <t xml:space="preserve">размещен на сайте ПАО "Россети" в разделе "Поставщикам / Единая техническая политика / Стандарты организации </t>
  </si>
  <si>
    <t>приказ ПАО "РК" от 18.04.2023 №269-од</t>
  </si>
  <si>
    <t>распоряжение ПАО "Кубаньэнерго" от 06.12.2019 №257</t>
  </si>
  <si>
    <t>Инструкция И 050-2023</t>
  </si>
  <si>
    <t>МУ от 06.06.2019 №539</t>
  </si>
  <si>
    <t>Минэнерго СССР от 14.03.1979</t>
  </si>
  <si>
    <t>Требования к информационным моделям для обслуживания устройств РЗА, АСУ ТП, СИ в системе сопровождения жизненного цикла РЗА и АСУ ТП, предоставляемых производителями оборудования</t>
  </si>
  <si>
    <t>СТО 56947007-33.040.20.324-2023</t>
  </si>
  <si>
    <t>приказ ПАО "Россети" от 04.04.2023 №138</t>
  </si>
  <si>
    <t>Требования к информационным моделям для анализа функционирования устройств РЗА в системе сопровождения жизненного цикла РЗА и АСУ ТП, предоставляемых производителями оборудования</t>
  </si>
  <si>
    <t>СТО 56947007-33.040.20.325-2023</t>
  </si>
  <si>
    <t>Требования к информационным моделям для расчета параметров срабатывания устройств РЗА в системе сопровождения жизненного цикла РЗА и АСУ ТП, предоставляемых производителями оборудования</t>
  </si>
  <si>
    <t>СТО 56947007-33.040.20.326-2023</t>
  </si>
  <si>
    <t>И от 06.04.2015</t>
  </si>
  <si>
    <t>руководствуемся на основании Соглашения между ПАО "Россети" и АО "СО ЕЭС" об использовании национальных стандартов и стандартов организации от 29.03.2023 (письмо ПАО "Россети" от 18.04.2023 №ЛЕ/332/730)</t>
  </si>
  <si>
    <t>ГОСТ Р 57114-2022</t>
  </si>
  <si>
    <t>Приказ Росстандарта от 29.12.2022 № 1683-ст</t>
  </si>
  <si>
    <t>Реквизиты документа о вводе в действие/об утверждении НТД</t>
  </si>
  <si>
    <t>Приказ Росстандарта от 16.01.2017 № 12-ст (с изменением №1, утвержденным приказом Росстандарта от 23.11.2021 №1547-ст)</t>
  </si>
  <si>
    <t xml:space="preserve">Единая энергетическая система и изолированно работающие энергосистемы. Информационная модель электроэнергетики. Основные положения </t>
  </si>
  <si>
    <t>ГОСТ Р 58651.4-2020</t>
  </si>
  <si>
    <t>Единая энергетическая система и изолированноработающие энергосистемы. Оперативно-диспетчерское управление. Релейная защита и автоматика. Автономные регистраторы аварийных событий. Нормы и требования</t>
  </si>
  <si>
    <t>ГОСТ Р 58601-2019</t>
  </si>
  <si>
    <t>приказ Росстандарта от 15.10.2019 №995-ст (с изменением №1, утвержденным приказом Росстандарта от 23.12.2021 №1839-ст)</t>
  </si>
  <si>
    <t>ГОСТ Р 55105-2012</t>
  </si>
  <si>
    <t>введен впервые</t>
  </si>
  <si>
    <t>ГОСТ 57114-2016</t>
  </si>
  <si>
    <t>приказ Росстандарта от 24.11.2020 (с изменением №1, утвержденным приказом Росстандарта от 29.12.2022 №1686-ст)</t>
  </si>
  <si>
    <t>приказом Росстандарта от 12.11.2019 N 1103-ст (с изменеием №1,  утвержденным приказом Росстандарта от 29.12.2022 №1684-ст)</t>
  </si>
  <si>
    <t>приказом Росстандарта от 12.11.2019 N 1104-ст (с изменением №1, утвержденным приказом Росстандарта от 29.12.2022 №1685-ст)</t>
  </si>
  <si>
    <t>приказ Росстандарта от 19.11.2019 N 1195-ст (с поправкой опубликованной в ИУС №6-7, 2020 год)</t>
  </si>
  <si>
    <t>Единая энеретическая система и изолированно работающие энергосистемы. Релейная защита и автоматика. Дистанционная и токовые защиты линий электропередачи и оборудования классом напряжения 330кВ и выше. Функциональные требования</t>
  </si>
  <si>
    <t>ГОСТ Р 58886-2020</t>
  </si>
  <si>
    <t>приказ Росстандарта от 27.08.2020 №568-ст</t>
  </si>
  <si>
    <t>подпункт "в" пункта 4.2 ГОСТ Р 58886-2020 применяется с учетом требований ГОСТ Р 58601-2019 в редакции изменения №1</t>
  </si>
  <si>
    <t>ГОСТ Р 58887-2020</t>
  </si>
  <si>
    <t>Единая энергетическая система и изолированно работающие энергосистемы. Релейная защита и автоматика. Дистанционная и токовые защиты линий электропередачи и оборудования классом напряжения 110-220кВ. Функционаяльные требования</t>
  </si>
  <si>
    <t>приказ Росстандарта от 27.08.2020 №569-ст</t>
  </si>
  <si>
    <t>подпункт "в" пункта 4.2 ГОСТ Р 58887-2020 применяется с учетом требований ГОСТ Р 58601-2019 в редакции изменения №1</t>
  </si>
  <si>
    <t>Единая энергетическая система и изолированно работающие энергосистемы. Релейная защита и автоматика. Дифференциальная защита линий электропередачи классом напряжения 330кВ и выше. Функциональные требования</t>
  </si>
  <si>
    <t>ГОСТ Р 58978-2020</t>
  </si>
  <si>
    <t>приказ Росстандарта от 27.08.2020 №570-ст</t>
  </si>
  <si>
    <t>подпункт 3 пункта 4.2 ГОСТ Р 58978-2020 применяется с учетом требований ГОСТ Р 58601-2019 в редакции изменения №1</t>
  </si>
  <si>
    <t>Единая энергетическая система и изолированно работающие энергосистемы. Релейная защита и автоматика. Дифференциальная защита линий электропередачи классом напряжения 110-220 кВ и выше. Функциональные требования</t>
  </si>
  <si>
    <t>ГОСТ Р 58979-2020</t>
  </si>
  <si>
    <t>приказ Росстандарта от 27.08.2020 №571-ст</t>
  </si>
  <si>
    <t>подпункт 3 пункта 4.2 ГОСТ Р 58979-2020 применяется с учетом требований ГОСТ Р 58601-2019 в редакции изменения №1</t>
  </si>
  <si>
    <t>Единая энергетическая система и изолированно работающие энергосистемы. Релейная защита и автоматика. Дифференциально-фазная защита линий электропередачи классом напряжения 330 кВ и выше. Функциональные требования</t>
  </si>
  <si>
    <t>ГОСТ Р 58980-2020</t>
  </si>
  <si>
    <t>приказ Росстандарта от 27.08.2020 №572-ст</t>
  </si>
  <si>
    <t>примечания прописаны в Приложении 1 к Соглашению между ПАО "Россети" и АО "СО ЕЭС" об использовании национальных стандартов и стандартов организации от 29.03.2023 (письмо ПАО "Россети" от 18.04.2023 №ЛЕ/332/730)</t>
  </si>
  <si>
    <t>Единая энергетическая система и изолированно работающие энергосистемы. Релейная защита и автоматика. Дифференциально-фазная защита линий электропередачи классом напряжения 110-220 кВ и выше. Функциональные требования</t>
  </si>
  <si>
    <t>ГОСТ Р 58981-2020</t>
  </si>
  <si>
    <t>приказ Росстандарта от 27.08.2020 №573-ст</t>
  </si>
  <si>
    <t>Единая энергетическая система и изолированно работающие энергосистемы. Релейная защита и автоматика. Направленная высокочастотная защита линий электропередачи классом напряжения 110-220кВ. Функциональные требования</t>
  </si>
  <si>
    <t>ГОСТ Р 58982-2020</t>
  </si>
  <si>
    <t>приказ Росстандарта от 27.08.2020 №574-ст</t>
  </si>
  <si>
    <t>ГОСТ Р 58983-2020</t>
  </si>
  <si>
    <t>приказ Росстандарта от 27.08.2020 №575-ст</t>
  </si>
  <si>
    <t>Единая энергетическая система и изолированно работающие энергосистемы. Релейная защита и автоматика автотрансформаторов (трансформаторов), шунтирующих реакторов, управляемых шунтирующих реакторов, конденсаторных батарей с высшем классом напряжения 110кВ и</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</si>
  <si>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автоматической частотной разгрузки. Нормы и требования</t>
  </si>
  <si>
    <t>ГОСТ Р 59232-2020</t>
  </si>
  <si>
    <t>приказ Росстандарта от 30.11.2020 №1219-ст (с учетом поправки от 29.12.2020)</t>
  </si>
  <si>
    <t>ГОСТ Р 59233-2020</t>
  </si>
  <si>
    <t>приказ Росстандарта от 30.11.2020 №1220-ст (с учетом поправки от 05.02.2021)</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</si>
  <si>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разгрузки при коротких замыканиях. Устройства фиксации тяжести кор</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</si>
  <si>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разгрузки при перезагрузке по мощности. Нормы и требования</t>
  </si>
  <si>
    <t>ГОСТ Р 59234-2020</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</si>
  <si>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ликвидации асинхронного режима. Нормы и требования</t>
  </si>
  <si>
    <t>ГОСТ Р 59371-2021</t>
  </si>
  <si>
    <t>приказ Росстандарта от 03.03.2021 №109-ст</t>
  </si>
  <si>
    <t>ГОСТ Р 59372-2021</t>
  </si>
  <si>
    <t>приказ Росстандарта от 03.03.2021 №110-ст</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</si>
  <si>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фиксации отключения и фиксации состояния линий электропередачи, электросетево</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</si>
  <si>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ограничения перегрузки оборудования. Нормы и требования</t>
  </si>
  <si>
    <t>ГОСТ Р 59384-2021</t>
  </si>
  <si>
    <t>приказ Росстандарта от 04.03.2021 №117-ст</t>
  </si>
  <si>
    <t>ГОСТ Р 59373-2021</t>
  </si>
  <si>
    <t>приказ Росстандарта от 03.03.2021 №111-ст</t>
  </si>
  <si>
    <t>Единая энергетическая система и изолированно работающие энергосистемы. Релейная защита и автоматика. Автоматическое протиаварийное управление режимами энергосистемы. Устройства локальной автоматики предотвращения нарушения устойчивости. Нормы и требования</t>
  </si>
  <si>
    <t>ГОСТ Р 59979-2022</t>
  </si>
  <si>
    <t>приказ Росстандарта от 13.01.2022 №3-ст</t>
  </si>
  <si>
    <t>Единая энеретическая система и изолированно работающие энергосистемы. Релейная защита и автоматика. Система мониторинга переходных режимов. Нормы и требования</t>
  </si>
  <si>
    <t>ГОСТ Р 59364-2021</t>
  </si>
  <si>
    <t>приказ Росстандарта от 14.04.2021 №213-ст</t>
  </si>
  <si>
    <t>Единая энергетическая система и изолированно работающие энергосистемы. Релейная защита и автоматика. Система мониторинга переходных режимов. Устройства синхронизированных векторных измерений. Нормы и требования</t>
  </si>
  <si>
    <t>ГОСТ Р 59365-2021</t>
  </si>
  <si>
    <t>приказ Росстандарта от 14.04.2021 №214-ст</t>
  </si>
  <si>
    <t>Единая энергетическая система и изолированно работающие энергосистемы. Релейная защита и автоматика. Система мониторинга переходных режимов. Концентраторы синхронизированных векторных данных. Нормы и требования</t>
  </si>
  <si>
    <t>ГОСТ Р 59366-2021</t>
  </si>
  <si>
    <t>приказ Росстандарта от 14.04.2021 №215-ст</t>
  </si>
  <si>
    <t>приказ Росстандарта от 03.06.2021 №504-ст</t>
  </si>
  <si>
    <t>Единая энергетическая система и изолированно работабщие энергосистемы. Релейная защита и автоматика. Классификация</t>
  </si>
  <si>
    <t>ГОСТ Р 59909-2021</t>
  </si>
  <si>
    <t>приказ Росстандарта от 30.11.2021 №1649-ст</t>
  </si>
  <si>
    <t>Единая энергетическая система и изолированно работающие энергосистемы. Электрические сети. Схемы принципиальные электрические респределительных устройств от 35 до 750кВ подстанций. Типовые решения. Рекомендации по применению</t>
  </si>
  <si>
    <t>ГОСТ Р 59279-2020</t>
  </si>
  <si>
    <t>приказ Росстандарта от 24.12.2020 №1375-ст</t>
  </si>
  <si>
    <t>Единая энергетическая система и изолированно работающие энергосистемы. Оперативно-диспетчерское управление. Дистанционное управление. Требования к управлению электросетевым оборудованием и устройствами релейной защиты и автоматики</t>
  </si>
  <si>
    <t>ГОСТ Р 59948-2021</t>
  </si>
  <si>
    <t>приказ Росстандарта от 27.12.2021 №1863-ст</t>
  </si>
  <si>
    <t>30. Оперативно-технологическое и ситуационное управление. Оперативно-диспетчерское управление</t>
  </si>
  <si>
    <t>Единая энергетическая система и изолированно работающие энергосистемы. Оперативно-диспетчерское управление. Дистанционное управление. Требования к информационному обмену при организации и осуществлении дистанционного управления</t>
  </si>
  <si>
    <t>ГОСТ Р 59947-2021</t>
  </si>
  <si>
    <t>приказ Росстандарта от 27.12.2021 №1862-ст</t>
  </si>
  <si>
    <t>приказ Росстандарта от 30.11.2020 №1221-ст (с учетом поправки от 29.12.2020)</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</si>
  <si>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ограничения снижения напряжения. Нормы и требования</t>
  </si>
  <si>
    <t>ГОСТ Р 70411-2022</t>
  </si>
  <si>
    <t>приказ Росстандарта от 20.10.2022 №1159-ст</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</si>
  <si>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Устройства автоматики ограничения повышения напряжения. Нормы и требования</t>
  </si>
  <si>
    <t>ГОСТ Р 70435-2022</t>
  </si>
  <si>
    <t>приказ Росстандарта от 25.10.2022 №1183-ст</t>
  </si>
  <si>
    <t>Единая энергетическая система и изолированно работающие энергосистемы. Релейная защита и автоматика. Дифференциальная защита линий электропередачи классом напряжения 330кВ и выше. Испытания</t>
  </si>
  <si>
    <t>ГОСТ Р 70592-2022</t>
  </si>
  <si>
    <t>приказ Росстандарта от 26.12.2022 №1597-ст</t>
  </si>
  <si>
    <t>Единая энергетическая система и изолированно работающие энергосистемы. Релейная защита и автоматика. Дифференциальная защита линий электропередачи классом напряжения 110-220кВ. Испытания</t>
  </si>
  <si>
    <t>ГОСТ Р 70591-2022</t>
  </si>
  <si>
    <t>приказ Росстандарта от 26.12.2022 №1596-ст</t>
  </si>
  <si>
    <t>Единая энергетическая система и изолированно работающие энергосистемы. Релейная защита и автоматика. Дифференциально-фазная защита линий электропередачи классом напряжения 330кВ и выше. Испытания</t>
  </si>
  <si>
    <t>ГОСТ Р 70590-2022</t>
  </si>
  <si>
    <t>приказ Росстандарта от 26.12.2022 №1595-ст</t>
  </si>
  <si>
    <t>Единая энергетическая система и изолированно работающие энергосистемы. Релейная защита и автоматика. Дифференциально-фазная защита линий электропередачи классом напряжения 110-220кВ. Испытания</t>
  </si>
  <si>
    <t>ГОСТ Р 70593-2022</t>
  </si>
  <si>
    <t>приказ Росстандарта от 26.12.2022 №1598-ст</t>
  </si>
  <si>
    <t>ГОСТ Р 70358-2022</t>
  </si>
  <si>
    <t>приказ Росстандарта от 29.12.2022 №1682-ст</t>
  </si>
  <si>
    <t>Единая энергетическая система и изолированно работающие энергосистемы. Релейная защита и автоматика. Требования к работе устройств релейной защиты линий электропередачи классом напряжения 110кВ и вышев переходных режимах, сопровождающихся насыщением транс</t>
  </si>
  <si>
    <t>Единая энергетическая система и изолированно работающие энергосистемы. Подстанции электрические. Автоматизированные системы управления технологическими процессами. Условия создания. Нормы и требования</t>
  </si>
  <si>
    <t>ГОСТ Р 70451-2022</t>
  </si>
  <si>
    <t>приказ Росстандарта от 29.12.2022 №1689-ст</t>
  </si>
  <si>
    <t>20. Автоматизированные системы управления объектов электросетевого комплекса АСУТП</t>
  </si>
  <si>
    <t>20. Автоматизированные системы управления объектов электросетевого комплекса (АСУТП)</t>
  </si>
  <si>
    <t>Единая энергетическая система и изолированно работающие энергосистемы. Оперативно-технологическое управление. Автоматизированные системы тхнологического управления центров управления сетями сетевых организаций. Условия создания. Нормы и требования</t>
  </si>
  <si>
    <t>ГОСТ Р 70450-2022</t>
  </si>
  <si>
    <t>приказ Росстандарта от 29.12.2022 №1688-ст</t>
  </si>
  <si>
    <t>распоряжение ПАО "Россети" от 05.03.2009 №71р (с изменениями приказами от 29.04.2016 №148, от 20.09.2019 №327)</t>
  </si>
  <si>
    <t>Стандарт организации Схемы распределения по трансформаторам тока и напряжения устройст информационно-технологических систем (ИТС). Типовые требования к оформлению</t>
  </si>
  <si>
    <t>8. Измерительные трансформаторы тока и напряжения (ТТ, ТН)</t>
  </si>
  <si>
    <t>Стандарт организации Корпоративный профиль МЭК 61850</t>
  </si>
  <si>
    <t>приказ ПАО "Россети" от 05.10.2020 №335/458 (с изменениями  приказом от 24.03.2023 №127)</t>
  </si>
  <si>
    <t>05.10.2020 (дата введения изменений 24.03.2023)</t>
  </si>
  <si>
    <t>введен с изменениями (приказ ПАО "Россети" от 24.03.2023 №127)</t>
  </si>
  <si>
    <t>приказ ПАО "Россети" от 26.02.2020 №68</t>
  </si>
  <si>
    <t>примечания прописаны в Приложении 2 к Соглашению между ПАО "Россети" и АО "СО ЕЭС" об использовании национальных стандартов и стандартов организации от 29.03.2023 (письмо ПАО "Россети" от 18.04.2023 №ЛЕ/332/730)</t>
  </si>
  <si>
    <t>размещен на Портале ПАО "Россети"</t>
  </si>
  <si>
    <t>Стандарт организации Типовые технические требования к организации и производительности технологических ЛВС в АСУ ТП ПС ЕНЭС</t>
  </si>
  <si>
    <t>Стандарт организации Типовые шкафы ШЭТ РЗА ЛЭП 110-750кВ. Архитектура I типа</t>
  </si>
  <si>
    <t>приказ ПАО "Россети" от 26.12.2019 №473</t>
  </si>
  <si>
    <t>Стандарт организации Типовые шкафы ШЭТ РЗА (авто) трансформаторов 110-750кВ. Архитектура I типа</t>
  </si>
  <si>
    <t>Стандарт организации Типовые шкафы ШЭТ РЗА шунтируюших реакторов,компенсационных реакторов и батарей статических конденсаторов 110-750кВ. Архитектура I типа</t>
  </si>
  <si>
    <t>Стандарт организации Типовые шкафы ШЭТ РЗА сборных шин, ошиновок и шинных аппаратов 6-750кВ. Архитектура I типа</t>
  </si>
  <si>
    <t>Стандарт организации Типовые шкафы УПАСК</t>
  </si>
  <si>
    <t>Стандарт организации Типовые шкафы ШЭТ РЗА ЛЭП 110-750кВ. Архитектура II типа</t>
  </si>
  <si>
    <t>Стандарт организации Типовые шкафы ШЭТ РЗА (авто) трансформаторов 110-750кВ. Архитектура II типа</t>
  </si>
  <si>
    <t>Стандарт организации Типовые шкафы ШЭТ РЗА шунтируюших реакторов,компенсационных реакторов и батарей статических конденсаторов 110-750кВ. Архитектура II типа</t>
  </si>
  <si>
    <t>Стандарт организации Типовые шкафы ШЭТ РЗА сборных шин, ошиновок и шинных аппаратов 6-750кВ. Архитектура II типа</t>
  </si>
  <si>
    <t>Стандарт организации Типовые шкафы противоаварийной автоматики. Архитектура I типа</t>
  </si>
  <si>
    <t>приказ ПАО "Россети" от 02.08.2022 №246/377</t>
  </si>
  <si>
    <t>Приказ Минэнерго России от 22.09.2020 № 796 (с изменениями от 30.11.2022)</t>
  </si>
  <si>
    <t>Правила работы с персоналом в организациях электроэнергетики РФ</t>
  </si>
  <si>
    <t>СТО - Стандарт организации</t>
  </si>
  <si>
    <t>Приказ Минэнерго РФ от 04.10.2022 №1070</t>
  </si>
  <si>
    <t>Приказ Минэнерго РФ от 13.02.2019 № 98</t>
  </si>
  <si>
    <t>Приказ Минэнерго РФ от 04.10.2022 №1070 (с  изменениями в приказы Минэнерго РФ от 13.09.2018 №757, от 12.07.2018 №548</t>
  </si>
  <si>
    <t>Приказ Минэнерго РФ от 19.06.2003 № 229</t>
  </si>
  <si>
    <t>распоряжение ПАО "Россети" от 07.04.2016 №154р (с изменениями внесены Распоряжением ПАО "Россети" от 28.12.2022 №271р)</t>
  </si>
  <si>
    <t>Распоряжение ПАО "Россети" от 19.09.2016 №397 (внесены изменения Распоряжением ПАО "Россети" от 28.12.2022 №271р)</t>
  </si>
  <si>
    <t>Распоряжение ПАО "Россети" от 07.04.2016 №154р (внесеня изменения Распоряжением ПАО "Россети" от 28.12.2022 №271р)</t>
  </si>
  <si>
    <t>Распоряжение ПАО "Россети" от 02.08.2017 №400р (внесены изменения Распоряжениями ПАО "Россети" от 28.09.2021 №342р, от 28.12.2022 №271р)</t>
  </si>
  <si>
    <t>22.09.2011 (изменения 18.07.2017)</t>
  </si>
  <si>
    <t>28.09.2017 (изменения 31.07.2018)</t>
  </si>
  <si>
    <t>СО 153-34.10.390; РД 34.10.390; НР 34-70-73-85</t>
  </si>
  <si>
    <t xml:space="preserve">СО 153-34.10.389; РД 34.10.389; НР 34-70-80-85
</t>
  </si>
  <si>
    <t>Руководящие указания по расчету токов короткого замыкания и выбору электрооборудования (разделы 1-5) (разделы 6-10)</t>
  </si>
  <si>
    <t>11.05.2011 (дата введения изменений 20.08.2012 и 19.01.2015)</t>
  </si>
  <si>
    <t>11.03.2014 (изменения 19.11.2019)</t>
  </si>
  <si>
    <t>взамен документа "Схемы принципиальные электрические ОРУ напряжением 6-750 кВ подстанций", инв. №14198-т1, Энергосетьпроект, 1993 г</t>
  </si>
  <si>
    <t>введен с изменениями от 19.11.2019</t>
  </si>
  <si>
    <t>введен с изменениями от 19.01.2015 и 20.08.2012</t>
  </si>
  <si>
    <t xml:space="preserve"> -</t>
  </si>
  <si>
    <t>введено впервые</t>
  </si>
  <si>
    <t>введен с изменениями от 31.07.2018</t>
  </si>
  <si>
    <t>введен с изменениями от 18.07.2017</t>
  </si>
  <si>
    <t>введен с изменениями от 28.12.2022</t>
  </si>
  <si>
    <t>введен с изменениями от 28.09.2021 и 28.12.2022</t>
  </si>
  <si>
    <t>Приказ ПАО "Россети Кубань" от 03.08.2022 №283</t>
  </si>
  <si>
    <t>Приказ ПАО "Россети Кубань" от 25.11.2019 №1082</t>
  </si>
  <si>
    <t>Инструкция И 072-2023</t>
  </si>
  <si>
    <t>приказ ПАО "Россети Кубань" от 16.07.2018 №718</t>
  </si>
  <si>
    <t>Положение П 240-2020</t>
  </si>
  <si>
    <t>Приказ Минэнерго РФ от 14.05.2019 №465</t>
  </si>
  <si>
    <t>Приказ ОАО "Кубааньэнерго" от 29.09.2008 №440-А</t>
  </si>
  <si>
    <t xml:space="preserve">Положение  </t>
  </si>
  <si>
    <t>Соглашение №СТВ-4/2017</t>
  </si>
  <si>
    <t xml:space="preserve">Соглашение СТВ-4/2020 </t>
  </si>
  <si>
    <t>приказ ПАО "Россети" от 29.03.2018 №55</t>
  </si>
  <si>
    <t>Инструкция И 073-2019</t>
  </si>
  <si>
    <t>введена впервые</t>
  </si>
  <si>
    <t>распоряжение ПАО "Кубаньэнерго" от 01.11.2019 №192</t>
  </si>
  <si>
    <t>распоряжение ПАО "Кубаньэнерго" от 14.08.2019 №130</t>
  </si>
  <si>
    <t>распоряжение ПАО "Кубаньэнерго" от 26.03.2020 №139</t>
  </si>
  <si>
    <t>Приказ ПАО "Кубаньэнерго" от 06.09.2019 №838</t>
  </si>
  <si>
    <t>Приказ ПАО "Россети Кубань" от 17.03.2022 №150-од Инструкция И 046-2022</t>
  </si>
  <si>
    <t>приказ ПАО "Кубаньэнерго" от 21.12.2018 №1311</t>
  </si>
  <si>
    <t>приказ ПАО "Кубаньэнерго" от 08.10.2018 №1039</t>
  </si>
  <si>
    <t>приказ ПАО "Кубаньэнерго" от 04.07.2016 №564</t>
  </si>
  <si>
    <t>Положение П 002-2021</t>
  </si>
  <si>
    <t>Приказ от 20.12.2017 №1390 Положение П 002-2017</t>
  </si>
  <si>
    <t>Положение от 21.07.2006</t>
  </si>
  <si>
    <t>Положение 2011 г</t>
  </si>
  <si>
    <t>Положение П 183-2017</t>
  </si>
  <si>
    <t>Положение от 23.03.2006</t>
  </si>
  <si>
    <t>Распоряжение ПАО "Россети" от 30.06.2015</t>
  </si>
  <si>
    <t>приказ ПАО "Кубаньэнерго" от 29.03.2013 №258</t>
  </si>
  <si>
    <t>приказ ПАО "Кубаньэнерго" от 07.03.2012 №187-А</t>
  </si>
  <si>
    <t>Регламент Р 044-2012</t>
  </si>
  <si>
    <t>Положение П 017-2022</t>
  </si>
  <si>
    <t>приказ ПАО "Россети Кубань" от 13.01.2022 №10-од</t>
  </si>
  <si>
    <t>приказ ПАО "Кубаньэнерго" от 15.10.2010 №681</t>
  </si>
  <si>
    <t>Правила переключений в электроустановках</t>
  </si>
  <si>
    <t>Приказ Минэнерго РФ от 13.09.2018 №757 (с изменениями на 04.10.2022)</t>
  </si>
  <si>
    <t>внесены изменения приказами Минэнерго РФ от 23.06.2022 №582, от 12.08.2022 №811, от 04.10.2022 №1070</t>
  </si>
  <si>
    <t>Распоряжение ОАО «СО ЕЭС» от 24.09.2008 №114р</t>
  </si>
  <si>
    <t>СТО ОАО "СО-ЦУС ЕЭС" 59012820.29.240.003-2005</t>
  </si>
  <si>
    <t>Стандарт ОАО «СО ЕЭС»  Правила предотвращения развития и ликвидации нарушений нормального режима электрической части энергосистем</t>
  </si>
  <si>
    <t>СЗ от 29.12.2022 №РК/032/1499-сз</t>
  </si>
  <si>
    <t>СТО 59012820.27.010.007-2021</t>
  </si>
  <si>
    <t>СТО 59012820.27.010.007-2015 приказ ОАО "СО ЕЭС" от 17.12.2015 №409</t>
  </si>
  <si>
    <t>Приказ АО "СО ЕЭС" от 2021 (данные об утверждении в Техэксперте отсутствуют)</t>
  </si>
  <si>
    <t>СТО 56947007-29.130.01.092-2009</t>
  </si>
  <si>
    <t>Письмо ПАО "Кубаньэнерго" от 09.08.2017 №КЭ/006/4440</t>
  </si>
  <si>
    <t>ГОСТ Р 55608-2013</t>
  </si>
  <si>
    <t>приказ Минэнерго России от 18.03.2008 №124</t>
  </si>
  <si>
    <t>Порядок передачи оперативной информации об авариях в электроэнергетике</t>
  </si>
  <si>
    <t>СТО 34.01-33-007-2015</t>
  </si>
  <si>
    <t>Об утверждении требований к оснащению линий электропередачи и оборудования объектов электроэнергетики классом напряжения 110 кВ и выше устройствами и комплексами релейной защиты и автоматики, а также к принципам функционирования устройств и комплексов рел</t>
  </si>
  <si>
    <t>Приказ Минэнерго России от 13.02.2019 №101 (с изменениями на 10.07.2020)</t>
  </si>
  <si>
    <t>введен с изменениями повторно</t>
  </si>
  <si>
    <t>30.03.2010 (повторно 18.09.2014)</t>
  </si>
  <si>
    <t>РД 34.35.318-91</t>
  </si>
  <si>
    <t>СПО "Союзтехэнерго" от 10.09.1980</t>
  </si>
  <si>
    <t>СО 153-34.35.113; РД 34.35.113</t>
  </si>
  <si>
    <t>СО 153-34.35.303; РД 34.35.303</t>
  </si>
  <si>
    <t>введен с изменениями</t>
  </si>
  <si>
    <t>Положение о подготовке и  допуске работников исполнительного аппарата и филиалов электрических сетей ПАО "Россети Кубань" на право самостоятельной работы на устройствах РЗА и АСУ ТП и вспомогательных системах и оборудования,от которых зависит функциониров</t>
  </si>
  <si>
    <t>СО 34.35.306; РД 34.35.306</t>
  </si>
  <si>
    <t>СО 153-34.35.410; РД 34.35.410</t>
  </si>
  <si>
    <t>СО 153-34.35.407; РД 34.35.407</t>
  </si>
  <si>
    <t>СО 153-34.35.403; РД 34.35.403</t>
  </si>
  <si>
    <t>Госплан СССР от 01.01.1961</t>
  </si>
  <si>
    <t>Госплан СССР от 01.01.1962</t>
  </si>
  <si>
    <t>СО 34.35.402; РД 34.35.402-62</t>
  </si>
  <si>
    <t>СО 34.35.404; РД 34.35.404</t>
  </si>
  <si>
    <t>Госплан СССР от 01.01.1963</t>
  </si>
  <si>
    <t>Госплан СССР от 01.01.1964</t>
  </si>
  <si>
    <t>СО 153-34.35.405; РД 34.35.405</t>
  </si>
  <si>
    <t>Минэнерго СССР от 01.01.1965</t>
  </si>
  <si>
    <t>Минэнерго СССР от 01.01.1966</t>
  </si>
  <si>
    <t>Минэнерго СССР от 01.01.1967</t>
  </si>
  <si>
    <t>Методические указания по техническому обслуживанию блоков питания БП-11, БП-1002, БП3-401, БП3-402</t>
  </si>
  <si>
    <t>СТО-ДВИГ-057-2016</t>
  </si>
  <si>
    <t xml:space="preserve">введен впервые </t>
  </si>
  <si>
    <t>Типовая инструкция по организации и производству работ в устройствах релейной защиты и электроавтоматики электростанций и подстанций (М.: СПО ОРГРЭС, 1991)</t>
  </si>
  <si>
    <t>МУ 34-70-046-83</t>
  </si>
  <si>
    <t>МУ 34-70-062-84</t>
  </si>
  <si>
    <t>СО 34.48.403; РД 34.48.403</t>
  </si>
  <si>
    <t>СО 34.35.304; РД 34.35.304</t>
  </si>
  <si>
    <t>СО 153-34.35.512; РД 34.35.512</t>
  </si>
  <si>
    <t>СО 34.35.305; РД 34.35.305</t>
  </si>
  <si>
    <t>Минэнерго СССР от 01.01.1961</t>
  </si>
  <si>
    <t>СО 34.35.659; МУ 34-70-007-82</t>
  </si>
  <si>
    <t>СО 34.35.660; МУ 34-70-038-83</t>
  </si>
  <si>
    <t>Методические указания по техническому обслуживанию дифференциальных защит с реле серий РНТ и ДЗТ-10</t>
  </si>
  <si>
    <t>Методические указания по техническому обслуживанию реле контроля синхронизма РН-55</t>
  </si>
  <si>
    <t>СО 34.35.657; МУ 34-70-090-85</t>
  </si>
  <si>
    <t>Методические указания по техническому обслуживанию дистанционной защиты ПДЭ-2001</t>
  </si>
  <si>
    <t>СО 153-34.35.602; РД 34.35.602</t>
  </si>
  <si>
    <t>СО 153-34.35.307; РД 34.35.307</t>
  </si>
  <si>
    <t>СО 153-34.35.401; РД 34.35.401</t>
  </si>
  <si>
    <t>13.09.2011 (введение изменений 14.12.2016)</t>
  </si>
  <si>
    <t>введены изменения</t>
  </si>
  <si>
    <t>13.09.2011 (введен с изменениями повторно 25.08.2015)</t>
  </si>
  <si>
    <t>10.07.2014 (дата введения изменений 10.07.2015 и 12.09.2017)</t>
  </si>
  <si>
    <t>Методические указания по расчету и выбору параметров настройки (уставок) микропроцессорных устройств релейной защиты и автоматики производства "Sieme№s AG", "ООО НПП "ЭКРА", "ABB", "GE Multili№" и "Alstom Grid"/"AREVA" для батарей статических конденсаторо</t>
  </si>
  <si>
    <t>Методические указания по расчету и выбору параметров настройки (уставок) микропроцессорных устройств релейной защиты и автоматики производства "Sieme№s AG", ООО НПП "ЭКРА", "ABB", "GE Multili№" и "Alstom Grid"/"AREVA" для управляемых шунтирующих реакторов</t>
  </si>
  <si>
    <t>Методические указания по расчету и выбору параметров настройки (уставок) микропроцессорных устройств релейной защиты и автоматики производства ООО НПП "ЭКРА", "ABB", "GE Multili№" и "ALSTOM Grid"/"AREVA" для воздушных и кабельных линий с односторонним пит</t>
  </si>
  <si>
    <t>28.02.2017 (дата введения изменений 11.12.2019)</t>
  </si>
  <si>
    <t>введен с изменениями от 11.12.2019 повторно</t>
  </si>
  <si>
    <t>СО 34.35.644-97; РД 34.35.644-97</t>
  </si>
  <si>
    <t xml:space="preserve">СО 34.35.645-1997; РД 153-34.0-35.645-97
</t>
  </si>
  <si>
    <t xml:space="preserve">СО 34.35.647-1999; РД 153-34.0-35.647-99 </t>
  </si>
  <si>
    <t>Кодекс РСФСР о недрах</t>
  </si>
  <si>
    <t>ПВС РФ от 21.02.1992 № 2396-1 (в редакции ФЗ от 3 марта 1995 года N 27-ФЗ) (с изменениями на 29 декабря 2022 года)</t>
  </si>
  <si>
    <t>Принят ГД 11.11.1994 (с изменениями на 04.11.2022, действующая редакция с 04.05.2023)</t>
  </si>
  <si>
    <t>24.12.1994 (действующая редакция с 04.05.2023)</t>
  </si>
  <si>
    <t>Принят ГД 19.07.1995    (с изменениями на 11 июня 2021 года)</t>
  </si>
  <si>
    <t>Принят ГД 14.07.1995 (с изменениями на 14 июля 2022 года)</t>
  </si>
  <si>
    <t>Принят ГД 19.02.1997 Одобрен СФ 05.03.1997 (с изменениями на 29.12.2022, редакция, действующая с 21.05.2023)</t>
  </si>
  <si>
    <t>01.04.1997 (действующая редакция с 21.05.2023)</t>
  </si>
  <si>
    <t>Принят ГД  20.06.1997 (с изменениями на 29.12.2022)</t>
  </si>
  <si>
    <t>Кодекс от 25.10.2001 № 136-ФЗ</t>
  </si>
  <si>
    <t>Принят ГД 28.09.2001 Одобрен СД 10.10.2001 (с изменениями на 28.04.2023)</t>
  </si>
  <si>
    <t>Земельный кодекс Российской Федерации</t>
  </si>
  <si>
    <t>Принят ГД 15.12.2002 Одобрен СФ 18.12.2002 (с изменениями на 02.07.2021, редакция, действующая с 23.12.2021)</t>
  </si>
  <si>
    <t>Принят  ГД 18.06.2003 Одобрен  СФ 25.06.2003 (с изменениями на 18.03.2023)</t>
  </si>
  <si>
    <t>Принят ГД 18.11.1994 (с изменениями на 29.04.2022)</t>
  </si>
  <si>
    <t>Принят ГД 04.06.2008 Одобрен СФ 11.07.2008 (с изменениями на 14.07.2022, редакция, действующая с 01.03.2023)</t>
  </si>
  <si>
    <t>Принят ГД 12.03.1999 Одобрен СФ 17.03.1999 (с изменениями на 04.11.2022)</t>
  </si>
  <si>
    <t>Принят ГД 15.11.1995 (с изменениями на 14.04.2023)</t>
  </si>
  <si>
    <t>Принят ГД 24.05.1996 Одобрен СФ 05.06.1996 (с изменениями на 28.04.2023)</t>
  </si>
  <si>
    <t>Кодекс РФ ФЗ от 13.06.1996 № 63-ФЗ</t>
  </si>
  <si>
    <t>Кодекс РФ ФЗ от 03.06.2006 № 74-ФЗ</t>
  </si>
  <si>
    <t>Принят ГД 12.04.2006 Одобрен СФ 26.05.2006 (с изменениями на 28.04.2023)</t>
  </si>
  <si>
    <t>Принят ГД 02.07.1998 Одобрен СФ 09.07.1998 (с изменениями на 03.04.2023)</t>
  </si>
  <si>
    <t>Принят ГД 09.06.1999 Одобрен СФ 02.07.1999 (с изменениями на 14.07.2022)</t>
  </si>
  <si>
    <t>Трудовой кодекс Российской Федерации</t>
  </si>
  <si>
    <t>Кодекс ФЗ от 30.12.2001 № 197-ФЗ</t>
  </si>
  <si>
    <t>Принят ГД 21.12.2001 Одобрен СФ 26.12.2001 (с изменениями на 11.04.2023)</t>
  </si>
  <si>
    <t>Принят ГД 19.11.2010 Одобрен СФ 24.11.2010 (с изменениями на 19.12.2022)</t>
  </si>
  <si>
    <t>Кодекс ФЗ от 30.12.2001 № 195-ФЗ</t>
  </si>
  <si>
    <t>Кодекс ФЗ от 19.03.1997 № 60-ФЗ</t>
  </si>
  <si>
    <t>Принят ГД 20.12.2001 Одобрен СФ 26.12.2001 (с изменениями на 17.05.2023)</t>
  </si>
  <si>
    <t>Принят ГД 23.12.2013 Одобрен СФ 25.12.2013 (с изменениями на 28.12.2022)</t>
  </si>
  <si>
    <t>Принят ГД 19.12.2008 Одобрен СФ 22.12.2008 (с изменениями на 04.11.2022)</t>
  </si>
  <si>
    <t>Принят ГД  23.12.2009 Одобрен СФ 25.12.2009 (с изменениями на 02.07.2013)</t>
  </si>
  <si>
    <t>Принят ГД 16.07.2010 Одобрен СФ 19.07.2010 (с изменениями на 29.12.2022)</t>
  </si>
  <si>
    <t>Принят ГД 22.04.2011 Одобрен СФ 27.04.2011 (с изменениями на 29.12.2022, редакция, действующая с 30.03.2023)</t>
  </si>
  <si>
    <t>Принят ГД 20.12.2001 Одобрен СФ 26.12.2001 (с изменениями на 14.07.2022)</t>
  </si>
  <si>
    <t>Принят ГД 22.05.1998 Одобрен СФ 10.06.1998 (с изменениями на 19.12.2022, редакция, действующая с 01.03.2023)</t>
  </si>
  <si>
    <t>Принят ГД 22.03.1995 (с изменениями на 11.06.2021, редакция, действующая с 01.08.2021)</t>
  </si>
  <si>
    <t>Принят ГД 19.07.1995 Одобрен СФ 15 .11.1995 (с изменениями на 14.07.2022)</t>
  </si>
  <si>
    <t>Принят ГД 02.04.1999  Одобрен СФ22.04.1999 (с изменениями на 11.06.2021)</t>
  </si>
  <si>
    <t>Принят ГД 15.02.1995 (с изменениями на 28.06.2022)</t>
  </si>
  <si>
    <t>Принят ГД 16.07.1998 Одобрен СФ 17.07.1998 (с изменениями на 05.12.2022, редакция, действующая с 21.05.2023)</t>
  </si>
  <si>
    <t>Принят ГД 06.07.2011 Одобрен СФ 13.07.2011 (с изменениями на 28.06.2022, редакция, действующая с 26.12.2022)</t>
  </si>
  <si>
    <t>Принят ГД 08.07.2006 Одобрен СФ 14.07.2006 (с изменениями на 29.12.2022)</t>
  </si>
  <si>
    <t>Принят ГД 15.07.1998 Одобрен СФ 17.07.1998 (с изменениями на 28.12.2022)</t>
  </si>
  <si>
    <t>Принят ГГД 03.07.2015 Одобрен СФ 08.07.2015 (с изменениями на 14.04.2023, редакция, действующая с 28.14.2023)</t>
  </si>
  <si>
    <t>Принят ГД 08.07.2011 Одобрен СФ 13.07.2011 (с изменениями на 05.12.2022, редакция, действующая с 01.04.2023)</t>
  </si>
  <si>
    <t>Принят ГД 22.03.2013 Одобрен СФ 27.03.2013 (с изменениями на 28.04.2023)</t>
  </si>
  <si>
    <t>ПП РФ от 12.11.2016 № 1159 (с изменениями на 01.03.2022)</t>
  </si>
  <si>
    <t>ПП РФ от 27.09.2011 №791</t>
  </si>
  <si>
    <t>ПП РФ от 05.05.2012 № 460 (с изменениями на 10.09.2016)</t>
  </si>
  <si>
    <t>ПП РФ от 25.02.2000 № 162</t>
  </si>
  <si>
    <t>ПП РФ от 10.03.1999 № 263</t>
  </si>
  <si>
    <t>с 09.06.2011 по 30.12.2027</t>
  </si>
  <si>
    <t>ПП РФ от 06.05.2011 № 354 (с изменениями на 28.04.2023)</t>
  </si>
  <si>
    <t>ПП РФ от 30.06.2014 № 398</t>
  </si>
  <si>
    <t>ПП РФ от 31.12.2009 № 1221 (с изменениями на 06.12.2022)</t>
  </si>
  <si>
    <t>ПП РФ от 13.08.1996 № 997 (с изменениями на 13.03.2008)</t>
  </si>
  <si>
    <t>Приказ Минтруда России от 18.07.2019 N 512н (с изменениями на 13.05.2021)</t>
  </si>
  <si>
    <t>с 01.01.2021 по 01.03.2028</t>
  </si>
  <si>
    <t>ПП РФ от 17.08.2007 № 522 (с изменениями на 17.11.2011)</t>
  </si>
  <si>
    <t>ПП РФ от 25.02.2000 № 163 (с изменениями на 20.06.2011)</t>
  </si>
  <si>
    <t>ПП РФ от 03.03.2018 № 222 (с изменениями на 03.03.2022)</t>
  </si>
  <si>
    <t>ПП РФ от 30.07.2004 № 401 (с изменениями на 06.12.2021)</t>
  </si>
  <si>
    <t>ПП РФ от 16.02.2008 № 87 (с изменениями на 06.05.2023)</t>
  </si>
  <si>
    <t>ПП РФ от 28.05.2008 № 400 (с изменениями на 10.10.2022, редакция, действующая с 01.01.2023)</t>
  </si>
  <si>
    <t>ПП РФ от 22.12.2009 № 1057 (с изменениями на 30.06.2020)</t>
  </si>
  <si>
    <t>О некоторых вопросах аттестации  аварийно-спасательных служб, аварийно-спасательных формирований, спасателей и граждан, приобретающих статус спасателя</t>
  </si>
  <si>
    <t>ПП РФ от 22.12.2011 № 1091 (с изменениями на 27.04.2018)</t>
  </si>
  <si>
    <t>ПП РФ от 30.12.2003 № 794 (с изменениями на 16.02.2023)</t>
  </si>
  <si>
    <t>ПП РФ от 24.11.1998 № 1371 (с изменениями на 03.02.2023)</t>
  </si>
  <si>
    <t>с 01.01.2021 по 31.12.2026</t>
  </si>
  <si>
    <t>Решение Комиссии Таможенного союза от 09.12.2011 № 878 (с изменениями на 28.05.2019)</t>
  </si>
  <si>
    <t>Технический регламент Таможенного союза ТР ТС 010/2011</t>
  </si>
  <si>
    <t>Решение Комиссии Таможенного союза от 18.10.2011 № 823 (с изменениями на 16.05.2016)</t>
  </si>
  <si>
    <t>Технический регламент Таможенного союза ТР ТС 018/2011</t>
  </si>
  <si>
    <t>Решение Комиссии Таможенного союза от 09.12.2011 № 877 (с изменениями на 21.04.2023, редакция, действующая с 20.05.2023)</t>
  </si>
  <si>
    <t>ГОСТ Р 1.4-93</t>
  </si>
  <si>
    <t>ГОСТ Р 1.5-2004</t>
  </si>
  <si>
    <t>Распоряжение Правительства РФ от 17.01.2019 № 20-р (с изменениями на 24.07.2021)</t>
  </si>
  <si>
    <t>приказ ПАО "Россети Кубань" от 25.02.2022 №110-од</t>
  </si>
  <si>
    <t>Регламент Р 165-2022 от 25.02.2022 №110-од</t>
  </si>
  <si>
    <t>ПК 072-2020 от 15.12.2020 №718</t>
  </si>
  <si>
    <t>приказ ПАО "Кубаньэнерго" от 05.05.2017 №440 (с изменениями Приказ ПАО "Россети Кубань" от 24.02.2021 №97-од)</t>
  </si>
  <si>
    <t>приказ ПАО "Кубаньэнерго" от 21.08.2017 №917 (с изменениями Утратил силу п.4 Приказ от 24.02.2021 №97-од)</t>
  </si>
  <si>
    <t>ПП РФ от 15.02.2011 № 73 (с изменениями на 27.05.2022)</t>
  </si>
  <si>
    <t>ПП РФ от 31.10.2009 № 879 (с изменениями на 09.03.2022)</t>
  </si>
  <si>
    <t>ПП РФ от 19.02.2015 № 138 (с изменениями на 04.10.2021)</t>
  </si>
  <si>
    <t>ПП РФ от 16.10.2000 № 789 (с изменениями на 24.03.2023)</t>
  </si>
  <si>
    <t>ПП РФ от 05.05.2012 № 459 (с изменениями на 10.09.2016)</t>
  </si>
  <si>
    <t>с 09.09.2010 по 31.12.2024</t>
  </si>
  <si>
    <t>ФЗ от 07.12.2011 № 416-ФЗ (с изменениями на 19.12.2022, редакция, действующая на 01.03.2023)</t>
  </si>
  <si>
    <t xml:space="preserve">Правила разработки и согласования схем выдачи мощности объектов по производству электрической энергии и схем внешнего электроснабжения энергопринимающих устройств потребителей электрической энергии </t>
  </si>
  <si>
    <t>приказ Минэнерго России от 28.12.2020 № 1195 (с изменениями на 17.02.2023)</t>
  </si>
  <si>
    <t>ПП РФ от 30.01.2021 N 86 (с изменениями на 24.03.2023)</t>
  </si>
  <si>
    <t>с 14.11.2021 по 27.01.2027</t>
  </si>
  <si>
    <t>ПП РФ от 17.07.2015 № 719 (с изменениями на 27.03.2023)</t>
  </si>
  <si>
    <t>ПП РФ от 03.12.2020 № 2013 (с изменениями на 28.02.2023)</t>
  </si>
  <si>
    <t>ПП РФ от 30.01.2021 N 85 (с изменениями на 03.02.2023)</t>
  </si>
  <si>
    <t>с 31.01.2021 по 31.12.2026</t>
  </si>
  <si>
    <t>Приказ Минпромторга России от 25.06.2013 № 971 (с изм на 23.08.2017)</t>
  </si>
  <si>
    <t>11. Цифровая подстанция Инновации</t>
  </si>
  <si>
    <t xml:space="preserve">Приказ Минцифры России от 30.01.2018 № 24
</t>
  </si>
  <si>
    <t>Приказ Мининформсвязи России от 27.02.2007 № 23 (с изменениями на 23.04.2013)</t>
  </si>
  <si>
    <t>Технический регламент Таможенного союза ТР ТС 004/2011</t>
  </si>
  <si>
    <t>Решение Комиссии Таможенного союза от 16.08.2011 № 768 (с изменениями на 10.06.2022)</t>
  </si>
  <si>
    <t>Кодекс РФ ФЗ от 30.11.1994 № 51-ФЗ</t>
  </si>
  <si>
    <t>Кодекс РФ ФЗ от 26.01.1996 № 14-ФЗ</t>
  </si>
  <si>
    <t>Кодекс РФ ФЗ от 18.12.2006 № 230-ФЗ</t>
  </si>
  <si>
    <t>Кодекс РФ ФЗ от 26.11.2001 № 146-ФЗ</t>
  </si>
  <si>
    <t>Кодекс РФ ФЗ от 31.07.1998 № 146-ФЗ</t>
  </si>
  <si>
    <t>Кодекс РФ ФЗ от 29.12.2004 № 188-ФЗ</t>
  </si>
  <si>
    <t>Кодекс РФ ФЗ от 29.12.2004 № 190-ФЗ</t>
  </si>
  <si>
    <t>Кодекс РФФЗ от 24.07.2007 № 221-ФЗ</t>
  </si>
  <si>
    <t>ФЗ РФ от 26.03.2003 № 35-ФЗ</t>
  </si>
  <si>
    <t>ФЗ РФ от 26.03.2003 № 36-ФЗ</t>
  </si>
  <si>
    <t>ФЗ РФ от 04.11.2007 № 250-ФЗ</t>
  </si>
  <si>
    <t>ФЗ РФ от 26.06.2008 № 102- ФЗ</t>
  </si>
  <si>
    <t>ФЗ РФ от 23.11.2009 № 261-ФЗ</t>
  </si>
  <si>
    <t>ФЗ РФ от 26.03.2003 № 36-ФЗ принят ГД 21.02.2003 Одобрен СФ 12.03.2003 (с изменениями на 29.12.2014)</t>
  </si>
  <si>
    <t>ФЗ РФ от 26.03.2003 № 35-ФЗ принят ГД 21.02.2003 Одобрен СФ 12.03.2003 (с изменениями на 21.11.2022, редакция, действующая с 01.01.2023)</t>
  </si>
  <si>
    <t>Кодекс РФ ФЗ от 29.12.2004 № 188-ФЗ принят ГД 22.12.2004 Одобрен СФ 24.12.2004 (с изменениями на 28.04.2023)</t>
  </si>
  <si>
    <t>Кодекс РФ ФЗ от 31.07.1998 № 146-ФЗ принят ГД 16.07.1998 Одобрен СФ 17.07.1998 (с изменениями на 18.03.2023, редакция, действующая с 18.05.2023)</t>
  </si>
  <si>
    <t>Кодекс РФ ФЗ от 18.12.2006 № 230-ФЗ принят ГД 24.11.2006 Одобрен СФ 08.12.2006 (с изменениями на 10.01.2023)</t>
  </si>
  <si>
    <t>Кодекс РФ ФЗ от 26.11.2001 № 146-ФЗ принят ГД 01.11.2001 Одобрен СФ 14.11.2001 (с изменениями на 14.04.2023)</t>
  </si>
  <si>
    <t>Кодекс РФ ФЗ от 26.01.1996 № 14-ФЗ принят ГД 22.12.1995 (с изменениями на 08.07.2021, редакция, действующая с 01.01.2022)</t>
  </si>
  <si>
    <t>Кодекс РФ ФЗ от 30.11.1994 № 51-ФЗ принят ГД 21.10.1994 (статьи 1-453) (с изменениями на 16.05.2023)</t>
  </si>
  <si>
    <t>Кодекс РФ ФЗ от 29.12.2004 № 190-ФЗ принят ГД 22.12.2004 Одобрен СФ 24.12. 2004</t>
  </si>
  <si>
    <t>Кодекс РФ ФЗ от 04.12.2006 № 200-ФЗ</t>
  </si>
  <si>
    <t>Кодекс РФ ФЗ от 04.12.2006 № 200-ФЗ принят ГД 08.11.2006 Одобрен СФ 24.11.2006</t>
  </si>
  <si>
    <t>Кодекс РФФЗ от 24.07.2007 № 221-ФЗ принят ГД 04.07.2007 Одобрен СФ 11.07.2007</t>
  </si>
  <si>
    <t>ФЗ РФ от 04.11.2007 № 250-ФЗ принят ГД 18.10.2007 Одобрен СФ 26.10.2007</t>
  </si>
  <si>
    <t>ФЗ РФ от 26.06.2008 № 102- ФЗ принят ГД 11.06.2008 Одобрен СФ 18.06.2008</t>
  </si>
  <si>
    <t>ФЗ РФ от 23.11.2009 № 261-ФЗ принят ГД 11.11.2009 Одобрен СФ 18.11.2009</t>
  </si>
  <si>
    <t>Об особенностях функционирования электроэнергетики в переходный период и о внесении изменений в некоторые законодательные акты РФ и признании утратившими силу некоторых законодательных актов РФ в связи с принятием федерального закона "Об электроэнергетике</t>
  </si>
  <si>
    <t>ПП РФ от 21.01.2004 № 24 (с изменениями на 30.12.2022)</t>
  </si>
  <si>
    <t>ПП РФ от 27.12.2004 № 854 (с изменениями на 26.10.2022)</t>
  </si>
  <si>
    <t>ПП РФ от 13.11.2006 № 680 (с изменениями на 07.09.2020)</t>
  </si>
  <si>
    <t>ПП РФ от 12.05.2017 № 564 (с изменениями на 02.04.2022)</t>
  </si>
  <si>
    <t>ПП РФ от 11.07.2001 № 526 (с изменениями на 20.03.2013)</t>
  </si>
  <si>
    <t>ПП РФ от 20.04.2010 № 250 (с изменениями на 06.10.2021)</t>
  </si>
  <si>
    <t>ПП РФ от 27.12.2004 № 861 (с изменениями на 28.04.2023)</t>
  </si>
  <si>
    <t>ПП РФ от 26.01.2006 № 41 (с изменениями на 18.02.2023)</t>
  </si>
  <si>
    <t>ПП РФ от 31.08.2006 № 529 (с изменениями на 04.09.2015)</t>
  </si>
  <si>
    <t>ПП РФ от 15.06.2009 № 492 (с изменениями на 22.10.2012)</t>
  </si>
  <si>
    <t>ПП РФ от 28.02.2015 № 184 (с изменениями на 30.04.2022)</t>
  </si>
  <si>
    <t>ПП РФ от 24.02.2009 № 160 (с изменениями на 21.12.2018)</t>
  </si>
  <si>
    <t>ПП РФ от 02.10.2009 № 785 (с изменениями на 04.05.2012)</t>
  </si>
  <si>
    <t>ПП РФ от 27.02.2010 № 103 (с изменениями на 05.06.2013)</t>
  </si>
  <si>
    <t>ПП РФ от 27.12.2010 № 1172 (с изменениями на 29.03.2023)</t>
  </si>
  <si>
    <t>ПП РФ от 04.05.2012 № 442 (с изменениями на 28.04.2023)</t>
  </si>
  <si>
    <t>О комплексном определении показателей технико-экономического состояния объектов электроэнергетики, в том числе показателей физического износа и энергетической эффективности объектов электросетевого хозяйства, и об осуществлении мониторинга таких показател</t>
  </si>
  <si>
    <t>ПП РФ от 02.03.2017 № 244 (с изменениями на 26.10.2022)</t>
  </si>
  <si>
    <t xml:space="preserve">ПП РФ от 10.05.2017 № 543 (с изменениями на 30.04.2022) </t>
  </si>
  <si>
    <t>ПП РФ от 01.12.2009 № 977 (с изменениями на 29.09.2022)</t>
  </si>
  <si>
    <t>ПП РФ от 19.01.2004 №19</t>
  </si>
  <si>
    <t xml:space="preserve">ПП РФ от 29.12.2011 № 1178 (с изменениями на 06.02.2023) </t>
  </si>
  <si>
    <t xml:space="preserve">ПП РФ от 13.08.2018 № 937 (с изменениями на 30.12.2022) </t>
  </si>
  <si>
    <t>Приказ Минэнерго России от 25.10.2017 № 1013 (с изменениями на 13.07.2020)</t>
  </si>
  <si>
    <t>Приказ Минэнерго России от 03.08.2018 № 630 (с изменениями на 20.12.2022)</t>
  </si>
  <si>
    <t>Приказ ФСТЭК России от 14.03.2014 № 31 (с изменениями на 15.03.2021)</t>
  </si>
  <si>
    <t>Приказ Минэнерго России от 06.06.2013 № 290 (с изменениями на 06.06.2013)</t>
  </si>
  <si>
    <t>Приказ Минтранса России от 25.08.2015 № 262 (с изменениями на 24.11.2017)</t>
  </si>
  <si>
    <t>Приказ Минэнерго России от 26.07.2017 № 676 (с изменениями на 17.03.2020)</t>
  </si>
  <si>
    <t>Приказ Минэнерго России от 27.12.2017 № 1233 (с изменениями н 28.07.2022)</t>
  </si>
  <si>
    <t>Приказ Минэнерго России от 02.03.2010 № 90 (с изменениями  на 27.07.2017)</t>
  </si>
  <si>
    <t>Приказ Минэнерго России от 02.03.2010 № 92 (с изменениями на 27.07.2017)</t>
  </si>
  <si>
    <t>Приказ Минэнерго России от 30.12.2008 № 326 (с изменениями на 01.02.2010)</t>
  </si>
  <si>
    <t>Приказ Минэнерго России от 23.07.2012 № 340 (с изменениями на 14.04.2022)</t>
  </si>
  <si>
    <t>изменения в приказ Минэнерго России от 23.07.2012 №340</t>
  </si>
  <si>
    <t>Приказ Минэнерго России от 20.12.2016 № 1357 (с изменениями на 01.03.2018)</t>
  </si>
  <si>
    <t>Приказ Минэнерго России от 08.02.2019 № 80 (с изменениями на 08.02.2019)</t>
  </si>
  <si>
    <t>Приказ Минэнерго России от 12.07.2018 № 548 (с изменениями на 04.10.2022)</t>
  </si>
  <si>
    <t>Приказ Минэнерго России от 13.02.2019 № 100 (с изменениями на 13.07.2020)</t>
  </si>
  <si>
    <t>ПУЭ шестого издания</t>
  </si>
  <si>
    <t>ПУЭ. Глава 1.3 (Издание шестое дополненное и переработанное 2006г)</t>
  </si>
  <si>
    <t>ПУЭ. Глава 1.5 (Издание шестое дополненное с исправлениями 2006г)</t>
  </si>
  <si>
    <t>ПУЭ. Глава 1.6 (Издание шестое дополненное с исправлениями 2006г)</t>
  </si>
  <si>
    <t>Распоряжение ПАО "Россети" от 19.04.2017 №207р</t>
  </si>
  <si>
    <t>СО 153-34.21.122-2003; РД 34.21.122</t>
  </si>
  <si>
    <t>02.03.2012, введен повторно 13.10.2014</t>
  </si>
  <si>
    <t>18.04.2008, введение изменений 16.06.2010  и 12.12.2019</t>
  </si>
  <si>
    <t>11.05.2011, введение изменений 19.04.2018</t>
  </si>
  <si>
    <t>11.03.2014, введение изменений 20.12.2016</t>
  </si>
  <si>
    <t>04.05.2011, введение изменений 10.04.2018</t>
  </si>
  <si>
    <t>СТО 56947007-29.180.091-2011</t>
  </si>
  <si>
    <t>18.12.2015, введение изменений 06.11.2019</t>
  </si>
  <si>
    <t xml:space="preserve">СО 34-47.501-2001; РД 153-34.3-47.501-2001
</t>
  </si>
  <si>
    <t>РД 34.35.301</t>
  </si>
  <si>
    <t>ОАО РАО "ЕЭС России" от 06.06.2002</t>
  </si>
  <si>
    <t>Стандарт СО 34.35.301-2002; РД 153-34.0-35.301-2002</t>
  </si>
  <si>
    <t>В настоящее время действует СО 34.46.605-2005, который является переизданием РДИ 34-38-058-91 с изменениями по наименованиям, обозначениям и отдельным требованиям нормативных документов, на которые даны ссылки в документе с сохранением согласования организациями и предприятиями. СО 34.46.605-2005 не имеет официального издания</t>
  </si>
  <si>
    <t xml:space="preserve">Стандарт СО 153-34.47.609; РД 34.47.609
</t>
  </si>
  <si>
    <t xml:space="preserve">введен с изменениями </t>
  </si>
  <si>
    <t>04.05.2011, введение изменений 23.04.2013 и 12.12.2014</t>
  </si>
  <si>
    <t>ГОСТ 687-78</t>
  </si>
  <si>
    <t>ГОСТ 687-90</t>
  </si>
  <si>
    <t>11.03.2014, введение изменений 19.11.2019</t>
  </si>
  <si>
    <t>введен повторно с изменениями</t>
  </si>
  <si>
    <t>04.05.2011, введение изменений 10.05.2018</t>
  </si>
  <si>
    <t>04.05.2011, введены изменения 24.05.2013, 19.04.2018</t>
  </si>
  <si>
    <t>04.05.2011, введены изменения 18.10.2019</t>
  </si>
  <si>
    <t>04.05.2011, введение изменений 18.10.2019</t>
  </si>
  <si>
    <t>08.12.2016, введены изменения 18.10.2019</t>
  </si>
  <si>
    <t>ГОСТ 1983-2001</t>
  </si>
  <si>
    <t>ГОСТ 7746-2001</t>
  </si>
  <si>
    <t>переиздан март 2019 г</t>
  </si>
  <si>
    <t>Методические указания по инженерным расчетам в системах оперативного постоянного тока для предотвращения неправильной работы дискретных входов микропроцессорных устройств релейной защиты и автоматики, при замыканиях на землю в цепях оперативного постоянно</t>
  </si>
  <si>
    <t>заменен в части с 18.05.2020 на СТО 34.01-3.2-015-2020</t>
  </si>
  <si>
    <t>Арматура для воздушных линий электропередачи напряжением 6-110 кВ с защищенными проводами. Правила приемки и методы испытаний</t>
  </si>
  <si>
    <t>03.04.2017, введение изменений 10.04.2020</t>
  </si>
  <si>
    <t>27.07.2015, введение изменений 12.04.2018</t>
  </si>
  <si>
    <t>23.10.2013, введение изменений 28.04.2018</t>
  </si>
  <si>
    <t>13.10.2010, введение изменений 14.06.2018</t>
  </si>
  <si>
    <t>СТО 56947007-29.120.10.064-2010</t>
  </si>
  <si>
    <t>СТО 56947007-29.120.95-049-2010</t>
  </si>
  <si>
    <t>СТО 56947007-29.120.95-050-2010</t>
  </si>
  <si>
    <t>СТО 56947007-29.120.95-051-2010</t>
  </si>
  <si>
    <t>СТО 56947007-29.060.50.122-2012</t>
  </si>
  <si>
    <t>СТО 56947007-29.240.55.113-2012</t>
  </si>
  <si>
    <t>СТО 56947007-29.240.057-2010</t>
  </si>
  <si>
    <t>СТО 56947007-29.240.55.159-2013</t>
  </si>
  <si>
    <t>СТО 56947007-29.060.10.075-2011</t>
  </si>
  <si>
    <t>СТО 56947007-29.060.10.079-2011</t>
  </si>
  <si>
    <t>СТО 56947007-29.120.10.129-2012</t>
  </si>
  <si>
    <t>СТО 56947007-29.240.55.143-2013</t>
  </si>
  <si>
    <t>СТО 56947007-33.180.10.175-2014</t>
  </si>
  <si>
    <t>СТО 56947007-33.180.10.176-2014</t>
  </si>
  <si>
    <t>СТО 56947007-29.240.003-2008</t>
  </si>
  <si>
    <t>СТО 56947007-33.180.10.173-2014</t>
  </si>
  <si>
    <t>СО 34.20.671-97; РД 153-34.3-20.671-97</t>
  </si>
  <si>
    <t>СО 34.20.672-2002; РД 153-34.3-20.672-2002</t>
  </si>
  <si>
    <t>СО 34.20.662-98; РД 153-34.3-20.662-98</t>
  </si>
  <si>
    <t>СО 34.20.408-97; РД 153-34.0-20.408-97</t>
  </si>
  <si>
    <t>СО 153-34.21.361; РД 34.21.361</t>
  </si>
  <si>
    <t>СО 153-34.04.184; РД 34.04.184</t>
  </si>
  <si>
    <t xml:space="preserve">СТО 56947007-29.080.15.060-2010 </t>
  </si>
  <si>
    <t xml:space="preserve">СТО 56947007-29.080.30.073-2011 </t>
  </si>
  <si>
    <t>СТО 56947007-29.240.059-2010</t>
  </si>
  <si>
    <t>СТО 56947007-29.240.068-2011</t>
  </si>
  <si>
    <t>СТО 56947007-29.240.069-2011</t>
  </si>
  <si>
    <t>СТО 56947007-29.240.133-2012</t>
  </si>
  <si>
    <t>СТО 56947007-29.240.144-2013</t>
  </si>
  <si>
    <t>СТО 56947007-29.080.10.081-2011</t>
  </si>
  <si>
    <t>СТО 56947007-29.240.10.179-2014</t>
  </si>
  <si>
    <t>СТО 56947007-29.060.20.020-2009</t>
  </si>
  <si>
    <t>СТО 56947007-29.060.20.170-2014</t>
  </si>
  <si>
    <t>СТО 56947007-29.060.20.103-2011</t>
  </si>
  <si>
    <t>СТО 56947007-29.230.20.087-2011</t>
  </si>
  <si>
    <t>СТО 56947007-29.240.85.046-2010</t>
  </si>
  <si>
    <t>СТО 56947007-29.240.01.182-2014</t>
  </si>
  <si>
    <t>СТО 56947007-29.060.20.071-2011</t>
  </si>
  <si>
    <t>СО 153-34.11.325-90; РД 34.11.325-90</t>
  </si>
  <si>
    <t>СТО 56947007-29.230.99.086-2011</t>
  </si>
  <si>
    <t>СТО 56947007-33.180.10.185-2014</t>
  </si>
  <si>
    <t>СТО 56947007-33.180.10.172-2014</t>
  </si>
  <si>
    <t>СТО 56947007-33.060.40.045-2022</t>
  </si>
  <si>
    <t>СТО 56947007-33.060.40.052-2010</t>
  </si>
  <si>
    <t>СТО 56947007-33.060.40.108-2011</t>
  </si>
  <si>
    <t>СТО 56947007-33.060.40.125-2012</t>
  </si>
  <si>
    <t>СТО 56947007-33.060.40.134-2012</t>
  </si>
  <si>
    <t>СТО 56947007-33.060.40.177-2014</t>
  </si>
  <si>
    <t>СТО 56947007-33.060.40.178-2014</t>
  </si>
  <si>
    <t>СО 153-34.0-48.518-98; РД 153-34.0-48.518-98</t>
  </si>
  <si>
    <t>СО 34.48.520</t>
  </si>
  <si>
    <t>СО 34.48.521</t>
  </si>
  <si>
    <t>СО 34.48.522</t>
  </si>
  <si>
    <t>СП 48.13330.2019</t>
  </si>
  <si>
    <t>СО 34.20.409-99; РД 153-34.3-20.409-99</t>
  </si>
  <si>
    <t>СО 153-34.20.185-94; РД 34.20.185-94</t>
  </si>
  <si>
    <t>СО 153-34.20.401; РД 34.20.401-83</t>
  </si>
  <si>
    <t>СО 153-34.20.407; РД 34.20.407-87</t>
  </si>
  <si>
    <t>СТО 34.01-24-003-2017</t>
  </si>
  <si>
    <t>СТО 34.01-23.1-001-2017</t>
  </si>
  <si>
    <t>СО 153-34.43.105-89; РД 34.43.105-89</t>
  </si>
  <si>
    <t>13.10.2020, введение изменений 14.06.2018</t>
  </si>
  <si>
    <t>15.07.2008, введение изменений 30.10.2014, 02.11.2016, 19.01.2021</t>
  </si>
  <si>
    <t>27.01.2012, введение изменений 28.04.2018</t>
  </si>
  <si>
    <t>04.05.2011, введение изменений 06.11.2019</t>
  </si>
  <si>
    <t>04.05.2011, введение изменений 05.06.2018</t>
  </si>
  <si>
    <t>10.02.2015, введение изменений 17.05.2021</t>
  </si>
  <si>
    <t>21.05.2014, изменения введены 22.09.2016 повторно</t>
  </si>
  <si>
    <t>21.05.2014, введение изменений 22.09.2016</t>
  </si>
  <si>
    <t xml:space="preserve">ОАО "ФСК ЕЭС" от 28.06.2005 протокол №5 Постоянно действующей комиссии по нормативно-техническому обеспечению деятельности ОАО "ФСК ЕЭС"
</t>
  </si>
  <si>
    <t>СО 153-34.10.172; РД 34.10.172; НР 34-00-095-86</t>
  </si>
  <si>
    <t>с 01.07.1984 по 31.12.1990</t>
  </si>
  <si>
    <t>СО 153-34.10.312; РД 34.10.312; ТНР 34-00-002-83</t>
  </si>
  <si>
    <t>18.04.2022, изменения введены 20.06.2022</t>
  </si>
  <si>
    <t>Стандарт СТО 34.01-2.2-014-2016 Распоряжение ПАО "Россети" от 28.09.2016 № 409р (приказ от 02.11.2016 №996)</t>
  </si>
  <si>
    <t>Стандарт СТО 34.01-1.3-016-2017 Распоряжение ПАО "Россети" от 15.08.2017 № 428р</t>
  </si>
  <si>
    <t>Стандарт СТО 34.01-2.2-015-2016 Распоряжение ПАО "Россети" от 28.09.2016 № 409р</t>
  </si>
  <si>
    <t>07.08.2015, введение изменений 05.08.2019</t>
  </si>
  <si>
    <t>04.05.2011, введение изменений 18.06.2012, 04.04.2018, 29.12.2020</t>
  </si>
  <si>
    <t>Приказ ОАО "ФСК ЕЭС" от 04.05.2011 № 266 (в редакции приказа ОАО "ФСК ЕЭС" от 18.06.2012 № 340, приказа ПАО "ФСК ЕЭС" от 04.04.2018 № 111, приказа ПАО "ФСК ЕЭС"/ПАО "Россети" от 29.12.2020 №430-624)</t>
  </si>
  <si>
    <t>29.09.2010, введение изменений 29.12.2020</t>
  </si>
  <si>
    <t>11.01.2011, введение изменений 29.12.2020</t>
  </si>
  <si>
    <t>Приказ ОАО "ФСК ЕЭС" от 31.01.2011 № 56 (в редакции приказа ПАО "ФСК ЕЭС" /ПАО "Россети" от 29.12.2020 №430-624)</t>
  </si>
  <si>
    <t>04.05.2011, изменения введены 23.04.2013, 29.12.2020</t>
  </si>
  <si>
    <t>22.01.2009, введение изменений 10.05.2018</t>
  </si>
  <si>
    <t>СТО 56947007-29.060.20.072-2011</t>
  </si>
  <si>
    <t>11.05.2011, введение изменений 12.12.2019</t>
  </si>
  <si>
    <t>СО 153-34.20.509 (РД 34.20.509)</t>
  </si>
  <si>
    <t>25.03.2011, введение изменений 28.09.2021</t>
  </si>
  <si>
    <t>с 01.08.1991 до 01.08.1996</t>
  </si>
  <si>
    <t>МУ 34-70-068-84; СО 34.35.658-84</t>
  </si>
  <si>
    <t>СО 34.35.666; МУ 34-70-067-84</t>
  </si>
  <si>
    <t>АО "Фирма ОРГРЭС" от 01.01.1995</t>
  </si>
  <si>
    <t>СО 34.35.668-95</t>
  </si>
  <si>
    <t>МУ 34-70-39-83; СО 34.35.669-83</t>
  </si>
  <si>
    <t>с 01.08.1983 до 01.08.1988</t>
  </si>
  <si>
    <t xml:space="preserve">ОАО "Инженерный центр ЕЭС" от 28.03.2006 </t>
  </si>
  <si>
    <t>Приказ Мининформсвязи России от 06.12.2007 № 144 (с изменениями на 23.04.2013)</t>
  </si>
  <si>
    <t>Приказ Мининформсвязи России от 06.06.2007 № 60 (с изменениями на 23.04.2013)</t>
  </si>
  <si>
    <t>Приказ Мининформсвязи России от 24.08.2006 № 112 (с изменениями на 24.08.2006)</t>
  </si>
  <si>
    <t>Приказ Мининформсвязи России от 24.08.2006 № 113 (с изменениями на 23.04.2013)</t>
  </si>
  <si>
    <t>Приказ Мининформсвязи России от 23.11.2006 № 151 (с изменениями на 23.04.2013)</t>
  </si>
  <si>
    <t>20.08.2012, введение изменений 30.09.2014, 08.10.2015</t>
  </si>
  <si>
    <t>СО 153-34.48.519-2002; РД 153-34.0-48.519-2002</t>
  </si>
  <si>
    <t>Минсвязи России от 24.04.2003, Минэнерго России от 27.12.2002</t>
  </si>
  <si>
    <t>СО 153-34.48.508; РД 34.48.508</t>
  </si>
  <si>
    <t>Минэнерго СССР</t>
  </si>
  <si>
    <t>Минэнерго СССР от 01.01.1989</t>
  </si>
  <si>
    <t>Минэнерго СССР от 01.01.1991</t>
  </si>
  <si>
    <t>с 01.01.1990 до 01.01.1995</t>
  </si>
  <si>
    <t>СО 153-34.48.402; РД 34.48.402</t>
  </si>
  <si>
    <t>Организация строительства. СНиП 12-01-2004 (с изменением №1)</t>
  </si>
  <si>
    <t>применяется для целей техического регламента</t>
  </si>
  <si>
    <t xml:space="preserve"> 25.06.2020, введение изменений 29.04.2022</t>
  </si>
  <si>
    <t>ВСН 59-88</t>
  </si>
  <si>
    <t>с 01.01.2000 до 01.01.2001</t>
  </si>
  <si>
    <t>ВСН 97-83 Минэнерго СССР</t>
  </si>
  <si>
    <t>с 01.06.1983 до 31.12.1984</t>
  </si>
  <si>
    <t>01.07.1986, введены изменения 01.01.1987</t>
  </si>
  <si>
    <t>Минэнерго СССР от 03.02.1984 № 59 а (с изменениями)</t>
  </si>
  <si>
    <t>с 01.03.1989 до 01.03.1994</t>
  </si>
  <si>
    <t>Распоряжение ПАО "Россети" от 10.05.2016 №189р</t>
  </si>
  <si>
    <t>СТО 34.01-23-004-2019; СТО БП 11/08-01/2018</t>
  </si>
  <si>
    <t>СО 34.45-51.300-97 (РД 34.45-51.300-97)</t>
  </si>
  <si>
    <t>СО 34.43.107-95; РД 34.43.107-95</t>
  </si>
  <si>
    <t>СО 153-34.46.503; РД 34.46.503; ТИ 34-70-026-84</t>
  </si>
  <si>
    <t>с 01.12.1989 до 01.12.1991</t>
  </si>
  <si>
    <t>МУ Руководящие указания по эксплуатации трансформаторного масла (М.: "Энергия, 1966")</t>
  </si>
  <si>
    <t>Э-646, 1986</t>
  </si>
  <si>
    <t>ОАО РАО "ЕЭС России", ОАО "ЦБК Энергоремонт"</t>
  </si>
  <si>
    <t>ВПО Союзэнергоремонт 1986г</t>
  </si>
  <si>
    <t>СО 153-34.46.604; РД 34.46.604-86</t>
  </si>
  <si>
    <t>Ремонт вводов напряжением 35 кВ и выше (ЦКБ Энергоремонт, 1992г)</t>
  </si>
  <si>
    <t>ОАО "ЦКБ Энергоремонт"</t>
  </si>
  <si>
    <t>СО 34.46.302-00; РД 153-34.0-46.302-00</t>
  </si>
  <si>
    <t>с 01.01.2001 до 01.01.2011</t>
  </si>
  <si>
    <t>Методические указания по эксплуатации высоковольтных вводов с RIP- изоляцией производства ООО "Масса" - завод "Изолятор" на объектах ПАО "ФСК ЕЭС" от 01.12.2016 № 504р ((в редакции распоряжения ПАО «ФСК ЕЭС» от 04.04.2018 № 163р)</t>
  </si>
  <si>
    <t>СО 34.04.202-98; РД 153-34.0-04.202-98</t>
  </si>
  <si>
    <t>с 01.07.1998 по 01.07.2003</t>
  </si>
  <si>
    <t>ГОСТ Р 51275-99</t>
  </si>
  <si>
    <t>ГОСТ Р 52069.0-2003</t>
  </si>
  <si>
    <t>29.06.2017, введены изменения 31.07.2018</t>
  </si>
  <si>
    <t>МИ 2314-2000</t>
  </si>
  <si>
    <t>МИ 2630-2000 ГСИ</t>
  </si>
  <si>
    <t>МИ 2314-2006 ГСИ</t>
  </si>
  <si>
    <t>МИ 2083-90 ГСИ</t>
  </si>
  <si>
    <t>МИ 2246-93 ГСИ</t>
  </si>
  <si>
    <t>МИ 2322-99 ГСИ</t>
  </si>
  <si>
    <t>МИ 670-84 ГСИ</t>
  </si>
  <si>
    <t>РМГ 29-2013 ГСИ</t>
  </si>
  <si>
    <t>РМГ 63-2003 ГСИ</t>
  </si>
  <si>
    <t>РМГ 74-2004 ГСИ</t>
  </si>
  <si>
    <t>РМГ 120-2013 ГСИ</t>
  </si>
  <si>
    <t>ГОСТ 8.395-80 ГСИ</t>
  </si>
  <si>
    <t>ГОСТ 8.409-81 ГСИ</t>
  </si>
  <si>
    <t>ГОСТ 8.422-81 ГСИ</t>
  </si>
  <si>
    <t>МИ 15-74</t>
  </si>
  <si>
    <t>МИ 1317-2004 ГСИ</t>
  </si>
  <si>
    <t>МИ 1317-86</t>
  </si>
  <si>
    <t>РД РСК 02-2014</t>
  </si>
  <si>
    <t>СО 34.11.202-95; РД 34.11.202-95</t>
  </si>
  <si>
    <t>РМГ 29-99</t>
  </si>
  <si>
    <t>МИ 2267-2000</t>
  </si>
  <si>
    <t>Инструкция Госстандарта СССР 188-60</t>
  </si>
  <si>
    <t>ГОСТ 14173-69</t>
  </si>
  <si>
    <t>ГОСТ 13550-68</t>
  </si>
  <si>
    <t>ГОСТ 8.449-81 ГСИ (СТ СЭВ 5646-86)</t>
  </si>
  <si>
    <t>Постановление Госстандарта СССР от 23.06.1981 № 3070 (с изменением №1)</t>
  </si>
  <si>
    <t>ГОСТ 5365-73</t>
  </si>
  <si>
    <t>Постановление Госстандарта СССР от 27.05.1983 № 2386 (с изменениями №1, №2)</t>
  </si>
  <si>
    <t>Постановление Госстандарта СССР от 09.12.1983 № 5815 (с изменениями №1)</t>
  </si>
  <si>
    <t>Инструкция Госстандарта СССР 184-62</t>
  </si>
  <si>
    <t>СО 153-34.11.207-89; РД 34.11.207-89</t>
  </si>
  <si>
    <t>МИ 2438-97</t>
  </si>
  <si>
    <t>СО 34.11.114-95; РД 34.11.114-98</t>
  </si>
  <si>
    <t>МУ по определению потребности  поверочных и ремонтных подразделений метрологических служб системы Минэнерго СССР в средствах поверки, помещениях и персонале (М.: СПО Союзтехэнерго, 1980)</t>
  </si>
  <si>
    <t>МУ метрологической аттестации нестандартизованных отраслевого назначения средств измерений (М.: СПО Союзтехэнерго, 1982)</t>
  </si>
  <si>
    <t>ГОСТ 32145-2013</t>
  </si>
  <si>
    <t>Приказ Ростехнадзора от 26.11.2020 № 461</t>
  </si>
  <si>
    <t>с 01.01.2021 до 01.01.2027</t>
  </si>
  <si>
    <t xml:space="preserve">Регламент организации информационного обмена между ФКУ «Центра управления в кризисных ситуациях ГУ МЧС России по Краснодарскому краю и ПАО «Кубаньэнерго»
Указание от 20.09.2017 №11
</t>
  </si>
  <si>
    <t>14.10.2022, введены изменения 23.05.2023</t>
  </si>
  <si>
    <t>Типовая инструкция по оперативному обслуживанию дифференциальной защиты шин (ДЗШ), ошиновки (ДЗОШ) и устройств резервирования отказа выключателей (УРОВ) 110 кВ на подстанциях ПАО «Кубаньэнерго»</t>
  </si>
  <si>
    <t>Приказ Ростехнадзора от 20.10.2020  № 420 (с изменениями на 13.04.2022)</t>
  </si>
  <si>
    <t>Приказ Ростехнадзора от 15.11.2013 № 542 с ограниченным сроком действия (действ. с 01.01.2021 по 31.12.2026)</t>
  </si>
  <si>
    <t>Приказ Ростехнадзора от 14.03.2014 № 102 с ограниченным сроком действия (действ. с 01.01.2021 по 31.08.2022)</t>
  </si>
  <si>
    <t>Приказ Ростехнадзора от 25.03.2014 № 116 с ограниченным сроком действия (действ. с 01.01.2021 по 31.12.2026)</t>
  </si>
  <si>
    <t>Приказ Ростехнадзора от 12.11.2013 № 533 с ограниченным сроком действия (действ. с 01.01.2021 по 31.12.2026)</t>
  </si>
  <si>
    <t>Приказ Ростехнадзора от 08.04.2019 № 140 (с изменениями на 24.05.2021)</t>
  </si>
  <si>
    <t>Приказ Ростехнадзора от 08.04.2019 № 141 (с изменениями на 24.05.2021)</t>
  </si>
  <si>
    <t>СТО 34.01-2.2-011-2015</t>
  </si>
  <si>
    <t>Приказ Минздравсоцразвития России от 25.04.2011 № 340н (с изменениями на 20.02.2014)</t>
  </si>
  <si>
    <t>Приказ Минтруда России от 24.07.2013 № 328н  с ограниченным сроком действия (действ. с 01.01.2021 по 30.12.2025)</t>
  </si>
  <si>
    <t>Приказ Минтруда России от 15.12.2020 № 903н</t>
  </si>
  <si>
    <t>с 01.01.2021 до 31.12.2025</t>
  </si>
  <si>
    <t>Приказы Минтруда России от 28.03.2014 №155н, от 17.06.2015 №383н</t>
  </si>
  <si>
    <t>Приказ Минтруда России от 04.08.2014 № 524н</t>
  </si>
  <si>
    <t>с 01.09.2021 до 01.09.2027</t>
  </si>
  <si>
    <t>Приказ Минтруда России от 17.09.2014 № 642н</t>
  </si>
  <si>
    <t>Приказ Минтруда России от 06.02.2018 № 59н</t>
  </si>
  <si>
    <t>Приказы Минтруда России от 17.08.2015 № 552н, от 20.12.2018 №826н</t>
  </si>
  <si>
    <t>Приказы Минтруда России от 02.11.2015 № 835н, от 09.07.2018 №464н</t>
  </si>
  <si>
    <t>Приказ Минздравсоцразвития России от 17.05.2010 №353н</t>
  </si>
  <si>
    <t>с 01.01.1994 до 01.01.1999</t>
  </si>
  <si>
    <t>Минэнерго России от 01.01.1993</t>
  </si>
  <si>
    <t>СО 34.03.298-2001; РД 153-34.0-03.298-2001</t>
  </si>
  <si>
    <t>СО 34.03.503-00; РД 153-34.0-03.503-00</t>
  </si>
  <si>
    <t>ОАО РАО "ЕЭС России", Минзрав России</t>
  </si>
  <si>
    <t>СО 34.03.420-2002; РД 153-34.0-03.420-2002</t>
  </si>
  <si>
    <t>СО 34.03.504-00; РД 153-34.0-03.504-00</t>
  </si>
  <si>
    <t>ТИ</t>
  </si>
  <si>
    <t>СО 34.03.285-2002; РД 153-34.3-03.285-2002</t>
  </si>
  <si>
    <t>Приказ РАО "ЕЭС России" от 21.06.2007</t>
  </si>
  <si>
    <t>СО 153-34.03.604; РД 34.03.604</t>
  </si>
  <si>
    <t>СО 153-34.03.701; РД 34.03.701</t>
  </si>
  <si>
    <t>1980г</t>
  </si>
  <si>
    <t>Постановление Госстандарта СССР от 30.07.1982 № 2987 (с изменениями)</t>
  </si>
  <si>
    <t>СО 153-34.03.203; РД 34.03.203; ТП 34-01-001-84</t>
  </si>
  <si>
    <t>с 01.09.1985 до 01.09.1995</t>
  </si>
  <si>
    <t>с 01.09.2021 по 31.08.2027</t>
  </si>
  <si>
    <t>СП 1.1.1058-01</t>
  </si>
  <si>
    <t>Постановление Главного государственного санитарного врача РФ от 28.01.2021 N 2 (с изменениями на 30.12.2022)</t>
  </si>
  <si>
    <t>с 01.03.2021 до 28.02.2027</t>
  </si>
  <si>
    <t>Гигиенические нормативы и требования к обеспечению безопасноти и (или) безвредности для человека факторов среды обитания</t>
  </si>
  <si>
    <t>Постановление Главного государственного санитарного врача РФ от 13.07.2001 № 18 (с изменениями на 27.03.2007)</t>
  </si>
  <si>
    <t>ГОСТ 12.1.003-83, ГОСТ 12.1.023-80</t>
  </si>
  <si>
    <t>ГОСТ 12.3.002-75</t>
  </si>
  <si>
    <t>Типовой регламент</t>
  </si>
  <si>
    <t>СО 153-34.09.208; РД 34.09.208</t>
  </si>
  <si>
    <t>Временной инструкции по нормированию расхода электроэнергии на собственные нужды подстанций, Минэнерго СССР 08.07.1977</t>
  </si>
  <si>
    <t>с 01.01.1988 до 01.01.1995</t>
  </si>
  <si>
    <t>СО 153-34.09.253; РД 34.09.253; И 34-70-030-87</t>
  </si>
  <si>
    <t>СО 153-34.09.254; РД 34.09.254; И 34-70-028-86</t>
  </si>
  <si>
    <t>Об утверждении Перечня основных показателей рейтинга инвестиционной привлекательности по регионам в части технологического присоединения к электрическим сетям и об установлении Рекомендуемых показателей эффективности деятельности сетевых организаций в обл</t>
  </si>
  <si>
    <t>Об утверждении Методики расчета значений показателей, характеризующих предельный срок подключения потребителей (до 150 кВт), предельное количество этапов (процедур), необходимых для технологического присоединения, предельный срок подключения энергопринима</t>
  </si>
  <si>
    <t>СТО 34.01-39.5-004-2016</t>
  </si>
  <si>
    <t>Распоряжение ПАО "Россети" от 10.03.2020 № 50р</t>
  </si>
  <si>
    <t>Методика в СЭДО</t>
  </si>
  <si>
    <t xml:space="preserve">Регламент </t>
  </si>
  <si>
    <t xml:space="preserve">Порядок </t>
  </si>
  <si>
    <t>Методические указания по определению степени загрузки вводимых после строительства объектов электросетевого хозяйства, а также по определению и применению коэффициентов совмещения максимума потребления электрической энергии (мощности) при определении степ</t>
  </si>
  <si>
    <t>распоряжение ПАО «Россети» от 18.03.2016 № 111р</t>
  </si>
  <si>
    <t xml:space="preserve">Распоряжение ПАО "ФСК ЕЭС" от 26.12.2017 № 640р
</t>
  </si>
  <si>
    <t>Типовой регламент нормирования затрат на содержание службы заказчика-застройщика и на проведение строительного контроля при осуществлении строительства/реконструкции объектов ДЗО ПАО «Россети» распределительного комплекса и порядка учета таких затрат в см</t>
  </si>
  <si>
    <t>Постановление Госстандарта России от 09.03.2004 №89-ст</t>
  </si>
  <si>
    <t>ГОСТ Р МЭК 60870-5-104-2004</t>
  </si>
  <si>
    <t>ГОСТ Р МЭК 870-5-101-2001</t>
  </si>
  <si>
    <t>Приказ Росстандарта от 28.03.2006 №46-ст</t>
  </si>
  <si>
    <t>ГОСТ Р МЭК 60870-5-101-206</t>
  </si>
  <si>
    <t>Приказ Мининформсвязи России от 29.08.2005 № 102</t>
  </si>
  <si>
    <t>Приказ Мининформсвязи России от 29.08.2005 № 102 (с изменениями на 23.04.2013)</t>
  </si>
  <si>
    <t>ПП РФ от 18.09.2019 № 1203-47</t>
  </si>
  <si>
    <t>ПП РФ от 18.09.2019 № 1203-47 (с изменениями на 26.02.2022)</t>
  </si>
  <si>
    <t>ПП РФ от 21.12.2011 №1049-34; ПП РФ от 06.05.2015 №436-21</t>
  </si>
  <si>
    <t>с 07.05.2007 до 30.04.2027</t>
  </si>
  <si>
    <t>Решение ГКРЧ при Мининформсвязи России от 07.05.2007 № 07-20-03-001 (с изменениями на 10.03.2017)</t>
  </si>
  <si>
    <t>Приказ МЧС России от 21.11.2008 № 714</t>
  </si>
  <si>
    <t>Приказ МЧС России от 21.11.2008 № 714 (с изменениями на 17.11.2020)</t>
  </si>
  <si>
    <t>Приказ МЧС России от 19.03.2020 N 194</t>
  </si>
  <si>
    <t>Приказы МЧС России от 25.03.2009 №171 и от 09.12.2010 №639</t>
  </si>
  <si>
    <t>с 01.01.2021 до 30.12.2025</t>
  </si>
  <si>
    <t>Технологическая связь. Типовые технические требования. Цифровая учрежденческо-производственная автоматическая телефонная станция (УПАТС)</t>
  </si>
  <si>
    <t>Освещение наружное утилитарное. Классификация и нормы</t>
  </si>
  <si>
    <t>ГОСТ 21.607-82</t>
  </si>
  <si>
    <t>Приказ Росстандарта от 31.08.2016 № 993-ст</t>
  </si>
  <si>
    <t>Приказ Росстандарта от 26.11.2014 № 1839-ст (с Поправкой)</t>
  </si>
  <si>
    <t>Приказ Госгражданстроя СССР от 14.01.1982 N 13</t>
  </si>
  <si>
    <t>Приказ Росстандарта от 07.04.2016 N 247-ст (с Поправками, с Изменением N 1)</t>
  </si>
  <si>
    <t>ВСН 22-75/Госгражданстрой</t>
  </si>
  <si>
    <t>СП 52.13330.2011</t>
  </si>
  <si>
    <t>Приказ Министерства строительства и жилищно-коммунального хозяйства Российской Федерации от 07.11.2016 № 777/пр (с изменением № 1, 2)</t>
  </si>
  <si>
    <t>ГОСТ 27772-2021</t>
  </si>
  <si>
    <t>СП 20.13330.2016</t>
  </si>
  <si>
    <t>СП 16.13330.2017</t>
  </si>
  <si>
    <t>СП 20.13330.2011</t>
  </si>
  <si>
    <t>СП 16.13330.2011</t>
  </si>
  <si>
    <t>Приказ Министерства строительства и жилищно-коммунального хозяйства Российской Федерации от 03.12.2016 № 891/пр (с Изменениями N 1, 2, 3, 4)</t>
  </si>
  <si>
    <t>Приказ Министерства строительства и жилищно-коммунального хозяйства Российской Федерации от 27.02.2017 № 126/пр (с Поправкой, с Изменениями N 1, 2, 3, 4)</t>
  </si>
  <si>
    <t>ГОСТ 9.307-2021</t>
  </si>
  <si>
    <t>приказ Росстандарта от 10.11.2021 №1483-ст (с поправкой)</t>
  </si>
  <si>
    <t>Принят  Государственной Думой 28.09.2001 Одобрен  Советом Федерации 10.10.2001 (с изменениями на 19.12.2022, редакция, дейтвующая с 01.03.2023)</t>
  </si>
  <si>
    <t>Принят Государственной Думой 24.05.2001 Одобрен Советом Федерации 06.06.2001 (с изменениями на 30.12.2021)</t>
  </si>
  <si>
    <t>ПП РФ от 03.02.2014 №71, ПП РФ от 29.08.2015 №908</t>
  </si>
  <si>
    <t>Об утверждении Правил предоставления документов, направляемых или предоставляемых в соответствии с частями 1, 3 - 13, 15 статьи 32 Федерального закона "О государственной регистрации недвижимости" в федеральный орган исполнительной власти (его территориаль</t>
  </si>
  <si>
    <t>Приказ Минэкономразвития России от 03.06.2011 № 267 (с изменениями на 06.04.2018)</t>
  </si>
  <si>
    <t>приказ ПАО "Кубаньэнерго" от 08.05.2019 №449</t>
  </si>
  <si>
    <t>приказ ПАО "Кубаньэнерго" от 17.05.2019 №474</t>
  </si>
  <si>
    <t>приказ ПАО "Кубаньэнерго" от 03.06.2019 №528</t>
  </si>
  <si>
    <t>приказ ПАО "Кубаньэнерго" от 06.06.2019 №539</t>
  </si>
  <si>
    <t>приказ ПАО "Кубаньэнерго" от 26.06.2019 №593</t>
  </si>
  <si>
    <t>приказ ПАО "Кубаньэнерго" от 15.07.2019 №665</t>
  </si>
  <si>
    <t>приказ ПАО "Кубаньэнерго" от 28.08.2019 №805</t>
  </si>
  <si>
    <t>приказ ПАО "Кубаньэнерго" от 30.01.2019 №92</t>
  </si>
  <si>
    <t>СТО 34.01-30.1-004-2021</t>
  </si>
  <si>
    <t>Приказ ПАО "Россети" от 28.07.2020 № 329 (изменения в редакции приказа  ПАО "Россети" от 07.06.2022 №265, 127, 408)</t>
  </si>
  <si>
    <t>ПАО "Кубаньэнерго" от 31.01.2001 №МУ 235 - 2001</t>
  </si>
  <si>
    <t>Распоряжение ПАО «Россети» от 20.11.2017 № 631р (в редакции распоряжений ПАО "Россети" от 22.01.2019 № 20р, от 02.09.2019 № 364р, от 03.09.2021 № 319р).</t>
  </si>
  <si>
    <t>СТО 56947007-33.060.40.322-2022</t>
  </si>
  <si>
    <t>Приказ ПАО "Россети" от 05.12.2019 № 330</t>
  </si>
  <si>
    <t>СТО 34.01-5.1-006-2023</t>
  </si>
  <si>
    <t>приказ ПАО "Россети" от 19.06.2023 №245</t>
  </si>
  <si>
    <t>СТО 34.01-5.1-006-2021, утвержденное распоряжением ПАО "Россети" от 30.12.2021 №486р</t>
  </si>
  <si>
    <t>Приборы учета электрической энергии. Требования к информационной модели обмена данными (версия 4)</t>
  </si>
  <si>
    <t>Методика расчета площадей для хранения (стоянки) и контроля технического состояния авто- и спецтехники</t>
  </si>
  <si>
    <t>распоряжение ПАО "Россети" от 07.06.2023 №283р</t>
  </si>
  <si>
    <t>Правила по охране труда при эксплуатации электроустановок</t>
  </si>
  <si>
    <t>Правила по охране труда при работе на высоте</t>
  </si>
  <si>
    <t>Правила по охране труда при  погрузочно-разгрузочных работах и размещении грузов</t>
  </si>
  <si>
    <t>Правила по охране труда при  работе с инструментом и приспособлениями</t>
  </si>
  <si>
    <t>Правила по охране труда в лесозаготовительном, деревообрабатывающем производствах и при проведении лесохозяйственных работ</t>
  </si>
  <si>
    <t>Правила по охране труда на автомобильном транспорте</t>
  </si>
  <si>
    <t>Типовые нормы  бесплатной выдачи специальной одежды, специальной обуви и других средств индивидуальной защиты работникам организаций электроэнергетической промышленности, занятым на работах с вредными и (или) опасными условиями труда, а также</t>
  </si>
  <si>
    <t>Порядок проведения медицинских осмотров (обследований) работников, непосредственно занятых на работах, связанных с обслуживанием объектов электроэнергетики</t>
  </si>
  <si>
    <t>Порядок проведения экспертизы профессиональной пригодности и формы медицинского заключения о пригодности или непригодности к выполнению отдельных видов работ</t>
  </si>
  <si>
    <t>Порядок  проведения предсменных, предрейсовых и послесменных, послерейсовых медицинских осмотров</t>
  </si>
  <si>
    <t>Правила по охране труда при строительстве, реконструкции и ремонте</t>
  </si>
  <si>
    <t>Правила по охране труда при обработке металлов</t>
  </si>
  <si>
    <t>Правила противопожарного режима в Российской Федерации</t>
  </si>
  <si>
    <t>Правила по охране труда при выполнении электросварочных и газосварочных работ</t>
  </si>
  <si>
    <t>Правила дорожного движения</t>
  </si>
  <si>
    <t>Порядок прохождения профессионального отбора и профессионального обучения работниками, принимаемыми на работу, непосредственно связанную с движением транспортных средств автомобильного транспорта и городского наземного электрического транспорта</t>
  </si>
  <si>
    <t>О совершенствовании системы медицинских осмотров трудящихся и водителей индивидуальных транспортных средств</t>
  </si>
  <si>
    <t>О предрейсовых медицинских осмотрах водителей транспортных средств</t>
  </si>
  <si>
    <t>Рекомендации по проверке технического состояния стальных наружных и внутренних газопроводов систем газоснабжения тепловых электростанций, пиковых котельных и котельных теплосети. Общие требования. Методы оценки</t>
  </si>
  <si>
    <t>ГОСТ 23118-2012</t>
  </si>
  <si>
    <t>с 07.03.2021 до 31.12.2026</t>
  </si>
  <si>
    <t>Перечень областей аттестации в области промышленной безопасности, по вопросам безопасности гидротехнических сооружений, безопасности в сфере электроэнергетики</t>
  </si>
  <si>
    <t>Правила создания (модернизации) комплексов и устройств релейной защиты и автоматики в энергосистеме и о внесении изменений в Правила взаимодействия субъектов электроэнергетики, потребителей электрической энергии при подготовке, выдаче и выполнении заданий</t>
  </si>
  <si>
    <t>СО 34.20.525-00; РД 153-34.0-20.525-00</t>
  </si>
  <si>
    <t>04.05.2011, введение изменений 08.05.2018, 08.12.2020</t>
  </si>
  <si>
    <t>введен с изменениями от 08.05.2018, 08.12.2020 повторно</t>
  </si>
  <si>
    <t>СО 153-34.20.563; РД 34.20.563</t>
  </si>
  <si>
    <t>с 01.07.1985 до 31.12.1990</t>
  </si>
  <si>
    <t>Приказ Минтруда России от 01.06.2015 № 336н</t>
  </si>
  <si>
    <t>ГОСТ 340-59, ГОСТ 6515-55</t>
  </si>
  <si>
    <t>с 01.01.2021 до 31.12.2026</t>
  </si>
  <si>
    <t>ПП РФ от 16.09.2020 № 1479 с изменениями на 24.10.2022</t>
  </si>
  <si>
    <t>Приказ ПАО «ФСК ЕЭС» и ПАО «Россети» от 14.04.2021 № 165/113</t>
  </si>
  <si>
    <t>Положение о системе внутреннего технического контроля в группе компаний ПАО "Россети" от 14.04.2021 № 165/113</t>
  </si>
  <si>
    <t>Перечень измерений, относящихся к сфере Государственного регулирования обеспечения единства измерений</t>
  </si>
  <si>
    <t>Тарифно-квалификационные характеристики по общеотраслевым профессиям рабочих</t>
  </si>
  <si>
    <t>Постановление Министерства труда и социального развития РФ от 10.11.1992 N 31 (с изменениями на 24.11.2008)</t>
  </si>
  <si>
    <t>СО-153-34.48.151-87; РД 34.48.151-87</t>
  </si>
  <si>
    <t>Нормы технологического проектирования диспетчерских пунктов и узлов СДТУ энергосистем</t>
  </si>
  <si>
    <t>ГОСТ 5985-59</t>
  </si>
  <si>
    <t>ОАО РАО "ЕЭС России" от 26.08.1998 (с изменениями и дополнениями)</t>
  </si>
  <si>
    <t>СО 153-34.20.101; РД 34.20.101</t>
  </si>
  <si>
    <t>Минэнерго СССР от 21.06.1979</t>
  </si>
  <si>
    <t>Приказ Росстандарта от 29.12.2022 № 1690-ст</t>
  </si>
  <si>
    <t>Устройства комплектные распределительные в металлической оболочке с газовой изоляцией (КРУЭ) на номинальные напряжения 110 кВ и выше Общие технические условия</t>
  </si>
  <si>
    <t>ГОСТ Р 54828-2022</t>
  </si>
  <si>
    <t>СО 34.0-20.363-99; РД 153-34.0-20.363-99</t>
  </si>
  <si>
    <t>СО 153-34.20.178; РД 34.20.178</t>
  </si>
  <si>
    <t>СО 34.20.504-94; РД 34.20.504-94</t>
  </si>
  <si>
    <t>СО 153-34.20.511; РД 34.20.511; МУ 34-70-027-82; МУ 34-70-028-82</t>
  </si>
  <si>
    <t>СО 153-34.20.515-91; РД 34.20.515-91</t>
  </si>
  <si>
    <t>11.03.2014, введение изменений 18.10.2019</t>
  </si>
  <si>
    <t>Государственная система обеспечения единства измерений (ГСИ). Трансформаторы тока. Методика поверки</t>
  </si>
  <si>
    <t>ГОСТ 8.217-87</t>
  </si>
  <si>
    <t xml:space="preserve">СО 153-34.47.612; РД 34.47.612
</t>
  </si>
  <si>
    <t>Требования к перегрузочной способности трансформаторов и автотрансформаторов, установленных на объектах электроэнергетики, и ее поддержанию и о внесении изменений в Правила технической эксплуатации электрических станций и сетей Российской Федерации, утвер</t>
  </si>
  <si>
    <t>Приказ Минэнерго РФ от 08.02.2019 № 81 (с измненениями на 28.12.2022)</t>
  </si>
  <si>
    <t>1986г</t>
  </si>
  <si>
    <t>Приказ Минтруда России от 23.12.2014 № 1101н</t>
  </si>
  <si>
    <t>СТО 34.01-2.2-005-2015</t>
  </si>
  <si>
    <t>ГОСТ 29322-92</t>
  </si>
  <si>
    <t>ГОСТ 29322-2014</t>
  </si>
  <si>
    <t>Приказ Росстандарта от 25.11.2014 № 1745-ст (с изменением на 10.03.2021 №130-ст</t>
  </si>
  <si>
    <t>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t>
  </si>
  <si>
    <t>Приказ Минздрава России от 28.01.2021 N 29н (с изменениями на 01.02.2022)</t>
  </si>
  <si>
    <t>Порядок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t>
  </si>
  <si>
    <t>Приказ Ростехнадзора от 08.12.2020 № 503 (с изменениями на 14.04.2022)</t>
  </si>
  <si>
    <t>Приказ от 19.08.2011 № 480</t>
  </si>
  <si>
    <t>Приказ Ростехнадзора от 25.11.2016 № 495</t>
  </si>
  <si>
    <t>Постановление Госстандарта СССР от 13.06.1978 N 1581</t>
  </si>
  <si>
    <t>Постановление Госстандарта СССР от 18.07.1978 N 1940</t>
  </si>
  <si>
    <t>ГОСТ 8.216-88</t>
  </si>
  <si>
    <t>Приказ Росстандарта от 13.12.2011 N 1079-ст (с поправкой)</t>
  </si>
  <si>
    <t>ГОСТ 8.563-96</t>
  </si>
  <si>
    <t>МИ 925-85</t>
  </si>
  <si>
    <t>Инструкция Госстандарта СССР 160-62</t>
  </si>
  <si>
    <t>ГОСТ 12691-67</t>
  </si>
  <si>
    <t>Постановление Госстандарта СССР от 15.03.1976 N 618 (с изменением №1)</t>
  </si>
  <si>
    <t>МУ 151</t>
  </si>
  <si>
    <t>Государственная система обеспечения единства измерений (ГСИ). Государственная поверочная схема для средств измерений температуры</t>
  </si>
  <si>
    <t>ГОСТ 8.118-74, ГОСТ 13473-68</t>
  </si>
  <si>
    <t>МУ 246</t>
  </si>
  <si>
    <t>ГОСТ 16315-70</t>
  </si>
  <si>
    <t>ГОСТ 14661-69, МУ 218</t>
  </si>
  <si>
    <t>Инструкция Госстандарта СССР 194-62</t>
  </si>
  <si>
    <t>ГОСТ 8.259-77</t>
  </si>
  <si>
    <t>МИ 2158-91</t>
  </si>
  <si>
    <t>Приказ Росстандарта от 28.10.2004 N 56-ст (с поправками)</t>
  </si>
  <si>
    <t>ГОСТ 54149-2010</t>
  </si>
  <si>
    <t>ГОСТ Р МЭК 62067-2011</t>
  </si>
  <si>
    <t>Приказ Росстандарта от 19.09.2017 N 1148-ст (с поправкой)</t>
  </si>
  <si>
    <t>Положение об особенностях обработки персональных данных, осуществляемой без использования средств автоматизации</t>
  </si>
  <si>
    <t>Правила организации и осуществления государственного контроля и надзора за обработкой персональных данных</t>
  </si>
  <si>
    <t>Требования к материальным носителям биометрических персональных данных и технологиям хранения таких данных вне информационных систем персональных данных</t>
  </si>
  <si>
    <t>Требования и методы по обезличиванию персональных данных</t>
  </si>
  <si>
    <t>Методические рекомендации по уведомлению уполномоченного органа о начале обработки персональных данных и о внесении изменений в ранее представленные сведения</t>
  </si>
  <si>
    <t>Требования к защите персональных данных при их обработке в информационных системах персональных данных</t>
  </si>
  <si>
    <t>Состав и содержание организационных и технических мер по обеспечению безопасности персональных данных при их обработке в информационных системах персональных данных</t>
  </si>
  <si>
    <t>Указ от 06.03.1997 № 188 (с изменениями на 13.07.2015)</t>
  </si>
  <si>
    <t>ПП РФ от 29.06.2021 № 1046 (с изменениями на 16.12.2021)</t>
  </si>
  <si>
    <t>ПП РФ от 13.02.2019 №146</t>
  </si>
  <si>
    <t>ПП РФ от 06.07.2008 № 512 (с изменениями на 27.12.2012)</t>
  </si>
  <si>
    <t>Приказ от 30.05.2017 № 94 (с изменениями на 30.10.2018)</t>
  </si>
  <si>
    <t>Состав и содержание организационных и технических мер по обеспечению безопасности персональных данных при их обработке в информационных системах персональных данных с использованием средств криптографической защиты информации, необходимых для выполнения у</t>
  </si>
  <si>
    <t>ФЗ от 27.07.2006 № 149-ФЗ (с изменениями на 01.03.2023)</t>
  </si>
  <si>
    <t>ФЗ от 27.07.2006 № 152-ФЗ (с изменениями на 06.02.2023)</t>
  </si>
  <si>
    <t>ФЗ РФ от 26.07.2017 № 187-ФЗ</t>
  </si>
  <si>
    <t>ФЗ от 06.04.2011 N 63-ФЗ (с изменениями на 28.12.2022)</t>
  </si>
  <si>
    <t>ПП РФ от 17.11.2007 №781</t>
  </si>
  <si>
    <t>Приказ ФСТЭК России от 18.02.2013 N 21 (с изменениями на 14.05.2020)</t>
  </si>
  <si>
    <t>ГОСТ Р ИСО/МЭК 15408-1-2008</t>
  </si>
  <si>
    <t>ГОСТ Р ИСО/МЭК 15408-2-2008</t>
  </si>
  <si>
    <t>ГОСТ Р ИСО/МЭК 18028-1-2008</t>
  </si>
  <si>
    <t>ГОСТ Р ИСО/МЭК 27001-2021</t>
  </si>
  <si>
    <t>Приказ Росстандарта от 19.12.2006 N 317-ст (с поправкой)</t>
  </si>
  <si>
    <t>ГОСТ Р ИСО/МЭК ТО 13335-3-2007, ГОСТ Р ИСО/МЭК ТО 13335-4-2007</t>
  </si>
  <si>
    <t>Федеральный закон от 08.11.2007 N 259-ФЗ (с изменениями на 29.12.2022)</t>
  </si>
  <si>
    <t>Постановление Совета Министров - Правительства Российской Федерации от 23.10.1993 N 1090 (с изменениями на 24.10.2022)</t>
  </si>
  <si>
    <t>с 01.07.1994 до 01.03.2029</t>
  </si>
  <si>
    <t>ФЗ РФ от 25.04.2002 №40-ФЗ</t>
  </si>
  <si>
    <t>ФЗ РФ от 25.04.2002 N 40-ФЗ (с изменениями на 28.12.2022)</t>
  </si>
  <si>
    <t>Письмо Минздравмедпрома России от 21.08.2003 N 2510/9468-03-32 Письмо Минтранса России от 21.08.2003 N 2510/9468-03-32</t>
  </si>
  <si>
    <t>ФЗ РФ от 01.07.2011 № 170-ФЗ</t>
  </si>
  <si>
    <t>Федеральный закон от 01.07.2011 N 170-ФЗ (с изменениями на 30.12.2021)</t>
  </si>
  <si>
    <t>Постановление Госстандарта СССР от 18.04.1980 № 1751 (с изменениями №1)</t>
  </si>
  <si>
    <t>ГОСТ ИСО/МЭК 17025-2009</t>
  </si>
  <si>
    <t>Постановление Госстандарта СССР от 11.12.1979 N 4753 (с изменениями)</t>
  </si>
  <si>
    <t>Приказ Росстандарта от 26.11.2012 N 1187-ст (с изменением №1)</t>
  </si>
  <si>
    <t>ГОСТ Р 50571.16-2007 (МЭК 60364-6:2006)</t>
  </si>
  <si>
    <t>ГОСТ 13003-67</t>
  </si>
  <si>
    <t>ГОСТ 1547-74, ГОСТ 1548-42</t>
  </si>
  <si>
    <t>Постановление Госстандарта СССР от 25.01.1980 N 352 (с изменениями №1, 2)</t>
  </si>
  <si>
    <t>ГОСТ 15581-70</t>
  </si>
  <si>
    <t>ГОСТ 18995.2-2022</t>
  </si>
  <si>
    <t>Приказ Росстандарта от 26.09.2022 №996-ст</t>
  </si>
  <si>
    <t>Постановление Госстандарта СССР от 10.08.1973 N 2121 (с изменениями №1, 2, 3)</t>
  </si>
  <si>
    <t>ГОСТ 1771-48, ГОСТ 8657-57</t>
  </si>
  <si>
    <t>ГОСТ 20074-74</t>
  </si>
  <si>
    <t>ГОСТ 20074-83 (СТ СЭВ 3689-82)</t>
  </si>
  <si>
    <t>ГОСТ 25262-82, ГОСТ 20287-74</t>
  </si>
  <si>
    <t>ГОСТ 2517-85</t>
  </si>
  <si>
    <t>ГОСТ 2917-45</t>
  </si>
  <si>
    <t>Постановление Госстандарта СССР от 10.08.1976 N 1914 (с изменениями)</t>
  </si>
  <si>
    <t>ГОСТ 52659-2006</t>
  </si>
  <si>
    <t>Приказ Росстандарта от 29.11.2012 N 1447-ст (с поправкой)</t>
  </si>
  <si>
    <t>ГОСТ 33-2000</t>
  </si>
  <si>
    <t>ГОСТ 3484.1-88 (СТ СЭВ 1070-78)</t>
  </si>
  <si>
    <t>ГОСТ 3484-77</t>
  </si>
  <si>
    <t>Постановление Госстандарта СССР от 30.08.1988 N 3051 (с изменениеми)</t>
  </si>
  <si>
    <t>ГОСТ 4919-77</t>
  </si>
  <si>
    <t>ГОСТ 3484.3-88 (СТ СЭВ 5266-85)</t>
  </si>
  <si>
    <t>ГОСТ 3900-2022</t>
  </si>
  <si>
    <t>Приказ Росстандарта от 30.06.2022 №557-ст (с поправкой)</t>
  </si>
  <si>
    <t>ГОСТ 5.2286-75, ГОСТ 3956-54</t>
  </si>
  <si>
    <t>ГОСТ 4212-76</t>
  </si>
  <si>
    <t>ГОСТ 4517-87</t>
  </si>
  <si>
    <t>Постановление Госстандарта СССР от 30.07.1973 N 1864 (с изменениями)</t>
  </si>
  <si>
    <t>ГОСТ 6709-72</t>
  </si>
  <si>
    <t>Постановление Госстандарта СССР от 24.10.1975 N 2683 (с изменениями)</t>
  </si>
  <si>
    <t>ГОСТ 7822-55</t>
  </si>
  <si>
    <t>ГОСТ 9.602-2005</t>
  </si>
  <si>
    <t>Приказ Росстандарта от 07.10.2016 N 1327-ст (с поправками)</t>
  </si>
  <si>
    <t>ГОСТ 981-55</t>
  </si>
  <si>
    <t>Постановление Госстандарта России от 09.10.2002 N 368-ст (с изменениями)</t>
  </si>
  <si>
    <t>Временные быстромонтируемые опоры ВЛ 35-500 кВ Том 1. «Методические указания по применению быстровозводимой и демонтируемой опоры типа ПБМ110-1(т) на ВЛ напряжением 35-110 кВ»</t>
  </si>
  <si>
    <t>Требования к тахографам, категориях и видах оснащаемых ими транспортных средств, порядке оснащения транспортных средств тахографами, правил их использования, обслуживания и контроля их работы»</t>
  </si>
  <si>
    <t>Требования к тахографам, устанавливаемым на транспортные средства, категорий и видов транспортных средств, оснащаемых тахографами, правил использования, обслуживания и контроля работы тахографов, установленных на транспортные средства</t>
  </si>
  <si>
    <t xml:space="preserve">Приказ Минтранса России от 28.10.2020 №440 </t>
  </si>
  <si>
    <t>Приказ Министерства транспорта Российской Федерации от 28.10.2020 №440 (с изменениями на 01.09.2022)</t>
  </si>
  <si>
    <t>Перечень объектов и технологий, которые относятся к объектам и технологиям высокой энергетической эффективности</t>
  </si>
  <si>
    <t>ПП РФ от 17.06.2015 № 600 (с изменениями на 08.02.2022)</t>
  </si>
  <si>
    <t>Правила проведения противоаварийных тренировок в организациях электроэнергетики Российской Федерации</t>
  </si>
  <si>
    <t>ПП РФ от 08.02.2018 № 127 (с изменениями на 20.12.2022)</t>
  </si>
  <si>
    <t xml:space="preserve">Порядок согласования субъектом критической информационной инфраструктуры Российской Федерации с Федеральной службой по техническому и экспортному контролю подключения значимого объекта критической информационной инфраструктуры Российской Федерации к сети </t>
  </si>
  <si>
    <t>Приказ ФСТЭК России от 25.12.2017 № 239 (с изменениями на 20.02.2020)</t>
  </si>
  <si>
    <t>Приказ ФСТЭК России от 21.12.2017 № 235 (с изменениями на 27.03.2019)</t>
  </si>
  <si>
    <t>Порядок, технические условия установки и эксплуатации средств, предназначенных для обнаружения, предупреждения и ликвидации последствий компьютерных атак и реагирования на компьютерные инциденты, за исключением средств, предназначенных для поиска признако</t>
  </si>
  <si>
    <t>Приказ Минтруда Росси от 23.06.2016 №310н</t>
  </si>
  <si>
    <t>Требования к графическому исполнению нормальных (временных нормальных) схем электрических соединений объектов электроэнергетики и порядку их согласования с диспетчерскими центрами субъекта оперативно-диспетчерского управления в электроэнерг</t>
  </si>
  <si>
    <t>Приказ Минтруда России от 15.11.2015 №551н</t>
  </si>
  <si>
    <t>с 01.01.2021 по 30.12.2025</t>
  </si>
  <si>
    <t>с 01.03.2021 по 30.12.2025</t>
  </si>
  <si>
    <t>Приказ Минтруда России от 14.11.2016 №634н</t>
  </si>
  <si>
    <t>Приказ Минтруда России от 27.08.2018 №553н</t>
  </si>
  <si>
    <t>РД 34.20.595-97; СО 34.20.595-97</t>
  </si>
  <si>
    <t>с 01.03.1998 по 31.12.2003</t>
  </si>
  <si>
    <t>с 15.12.2020</t>
  </si>
  <si>
    <t>СП 5.13130.2009</t>
  </si>
  <si>
    <t>Приказом Росстандарта от 21.11.2017 N 1794-ст (с изменением №1)</t>
  </si>
  <si>
    <t>Методические рекомендации МЧС России от 04.09.2007 № 1-4-60-10-19</t>
  </si>
  <si>
    <t>ГОСТ 54934-2012</t>
  </si>
  <si>
    <t>ГОСТ 6356-52</t>
  </si>
  <si>
    <t>ГОСТ 17216-71</t>
  </si>
  <si>
    <t>ГОСТ 11511-65, ГОСТ 6307-60</t>
  </si>
  <si>
    <t>СО 153-34.20.179; РД 34.20.179; ТИ 34-70-070-87</t>
  </si>
  <si>
    <t>СТО 56947007-29.240.013-2008</t>
  </si>
  <si>
    <t>СО 34.46.303-98; РД 34.46.303-98</t>
  </si>
  <si>
    <t>СТО 56947007-29.120.40.093-2011</t>
  </si>
  <si>
    <t>Приказ ПАО "ФСК ЕЭС" от 18.12.2018 № 476 (в редакции приказа ПАО "ФСК ЕЭС" / ПАО "Россети" от 14.04.2021 №114/166)</t>
  </si>
  <si>
    <t>22. Проектирование. Капитальное строительство. Приемка в эксплуатацию</t>
  </si>
  <si>
    <t>Правила ПР002-2023</t>
  </si>
  <si>
    <t>приказ ПАО "Россети Кубань" от 29.06.2023 №444-од</t>
  </si>
  <si>
    <t>Правила Пр 002-2021 от 17.11.2021 №652-од, Правила Пр 002-2021 от 28.09.2021 №546-од</t>
  </si>
  <si>
    <t>Единые правила предотвращения и ликвидации последствий технологических нарушений (аварий) на электросетевых объектах ДЗО ПАО "Россети"</t>
  </si>
  <si>
    <t>приказ ПАО "Россети" от 30.05.2023 №220</t>
  </si>
  <si>
    <t xml:space="preserve">Единые Правила, утвержденные приказом ПАО "Россети" и ПАО "ФСК ЕЭС" от 27.10.2021 №515/329 </t>
  </si>
  <si>
    <t>Распоряжение Правительства РФ от 01.07.2023 №1765-р (РП РФ от 01.07.2023 №1765-р)</t>
  </si>
  <si>
    <t>РП РФ №1765-р внесены изменения, затрагивающие интересы сетевых организаций, в целевую модель "Технологическое присоединение к электрическим сетям", утвержденную распоряжением Правительства РФ от 31.01.2017 №147-р</t>
  </si>
  <si>
    <t>РП РФ №1765-р</t>
  </si>
  <si>
    <t>Целевые модели упрощения процедур ведения бизнеса и повышения инвестиционной привлекательности субъектов РФ</t>
  </si>
  <si>
    <t>введен с изменениями на 21.10.2022</t>
  </si>
  <si>
    <t>Распоряжение Правительства РФ от 31.01.2017 №147-р</t>
  </si>
  <si>
    <t>РП РФ №147-р</t>
  </si>
  <si>
    <t>Изменения в целевые модели "Технологическое присоединение к электрическим сетям"</t>
  </si>
  <si>
    <t>Технологическая связь. Учрежденческо-производственная автоматическая телефонная станция с распределенной архитектурой потроения. Типовые технические требования</t>
  </si>
  <si>
    <t>СТО 34.01-9.5-007-2023</t>
  </si>
  <si>
    <t>Приказ ПАО "Россети" от 01.08.2023 №313</t>
  </si>
  <si>
    <t>Технологическая связь. Подсистема регистрации оперативных переговоров, интегрированных в оборудование учрежденческо-производственных автоматических телефонных станций. Типовые технические требования</t>
  </si>
  <si>
    <t>СТО 34.01-9.5-008-2023</t>
  </si>
  <si>
    <t>СТО 34.01-39.5-005-2022</t>
  </si>
  <si>
    <t>ввелен впервые</t>
  </si>
  <si>
    <t xml:space="preserve">СО 153-34.47.101; РД 34.47.101
</t>
  </si>
  <si>
    <t>Приказ Росстандарта от 09.04.2007 N 60-ст (с изменением №1, утвержденное приказом Росстата от 01.12.2020 №1222-ст)</t>
  </si>
  <si>
    <t>01.01.2008  (дата введения изменений 01.03.2021)</t>
  </si>
  <si>
    <t>ГОСТ 11677-75</t>
  </si>
  <si>
    <t>введен повторно с изменениями на 28.05.2019</t>
  </si>
  <si>
    <t>СО 34.20.521-96; РД 34.20.521-96</t>
  </si>
  <si>
    <t>Кабели силовые с экструдированной изоляцией и арматура к ним на номинальное напряжение свыше 30 кВ (Um = 36 кВ) до 150 кВ (Um = 170 кВ). Методы испытаний и требования к ним</t>
  </si>
  <si>
    <t>ГОСТ 34834-2022</t>
  </si>
  <si>
    <t>СНиП 3.04.03-85</t>
  </si>
  <si>
    <t>Приказ Минстроя России от 16.12.2016 № 965/пр (с изменением №1)</t>
  </si>
  <si>
    <t xml:space="preserve">Свод правил. Защита строительных конструкций и сооружений от коррозии
</t>
  </si>
  <si>
    <t>Приказом Минстроя России от 31.05.2017 № 827/пр (с измениями №1, 2, 3)</t>
  </si>
  <si>
    <t>введен с изменениями 02.12.2019</t>
  </si>
  <si>
    <t>введен с изменениями №1, 2. 3</t>
  </si>
  <si>
    <t>ГОСТ 34.201-2020</t>
  </si>
  <si>
    <t>ГОСТ 34.602-2020</t>
  </si>
  <si>
    <t>Информационная технология (ИТ). Комплекс стандартов а автоматизированные системы. Техническое задание на создание автоматизированной системы</t>
  </si>
  <si>
    <t>введен с изменениями 06.10.2022</t>
  </si>
  <si>
    <t>введен с изменениями 26.07.2018</t>
  </si>
  <si>
    <t>Типовая программа и методика испытаний программно-технического комплекса автоматизированной системы управления технологическими процессами (ПТК АСУ ТП) и микропроцессорного комплекса системы сбора и передачи информации (МПК ССПИ) подстанций в режиме "штор</t>
  </si>
  <si>
    <t>ГОСТ 52320-2005</t>
  </si>
  <si>
    <t>Приказ Росстандарта от 22.11.2012 № 1035-ст (с поправкой)</t>
  </si>
  <si>
    <t>ГОСТ 31819.11-2012 (IEC 62053-11:2003)</t>
  </si>
  <si>
    <t>ГОСТ 52321-2005</t>
  </si>
  <si>
    <t>ГОСТ 31819.21-2012 (IEC 62053-21:2003)</t>
  </si>
  <si>
    <t>Приказ Росстандарта от 22.11.2012 № 1037-ст (с поправкой)</t>
  </si>
  <si>
    <t>ГОСТ 52322-2005</t>
  </si>
  <si>
    <t>ГОСТ 52323-2005</t>
  </si>
  <si>
    <t>ГОСТ 31819.23-2012 (IEC 62053-23:2003)</t>
  </si>
  <si>
    <t>ГОСТ 52425-2005</t>
  </si>
  <si>
    <t>СТО 56947007-29.240.10.028-2009</t>
  </si>
  <si>
    <t>СО 153-34.20.405; РД 34.20.405; ВСН 37-86</t>
  </si>
  <si>
    <t>ГОСТ 2.111-68</t>
  </si>
  <si>
    <t>ГОСТ 21.1101-2013</t>
  </si>
  <si>
    <t>СО 34.20.808</t>
  </si>
  <si>
    <t>ГОСТ 2.105-95</t>
  </si>
  <si>
    <t>АО "Фирма ОРГРЭС"</t>
  </si>
  <si>
    <t xml:space="preserve">   </t>
  </si>
  <si>
    <t>СО 153-34.10.371; РД 34.10.371; НР 34-70-056-84</t>
  </si>
  <si>
    <t>Минэнерго СССР от 25.07.1977</t>
  </si>
  <si>
    <t>Приказ Росстандарта от 24.11.2020 №1146-ст</t>
  </si>
  <si>
    <t>Правила технической эксплуатации первичных сетей взаимоувязанной сети связи Российской Федерации</t>
  </si>
  <si>
    <t xml:space="preserve">НТД Руководство </t>
  </si>
  <si>
    <t>ГОСТ Р 51317.3.8-99 (МЭК 61000-3-8-97)</t>
  </si>
  <si>
    <t>введен с изменениями на 24.11.2021</t>
  </si>
  <si>
    <t>Административный регламент Федеральной службы по экологическому, технологическому и атомному надзору по предоставлению государственной услуги по лицензированию эксплуатации взрывопожароопасных и химически опасных производственных объектов I, II и III клас</t>
  </si>
  <si>
    <t>Положение об особенностях расследования несчасных случаев на производстве в отдельных отраслях и организациях, форм документов, соответствующих классификаторов, необходимых для расследования несчасных случаев на производстве</t>
  </si>
  <si>
    <t>Перечень вредных производственных факторов на рабочих местах с вредными условиями труда, установленными по результатам специальной оценки условий труда, при наличии которых занятым на таких рабочих местах работникам выдаются бесплатно по установленным нор</t>
  </si>
  <si>
    <t>Типовой регламент реализации инвестиционных проектов 
ДЗО ПАО «Россети» в части выполнения проектно-изыскательских работ, оформления исходно-разрешительной документации и производства строительно-монтажных работ</t>
  </si>
  <si>
    <t>Типовой порядок проверки готовности строительных подрядных организаций к выполнению договоров строительного подряда на объектах электросетевого комплекса ДЗО ПАО «Россети»</t>
  </si>
  <si>
    <t>Формы расширенного и единого (обобщенного) акта расследования причин технологического нарушения (аварии) и мето-дических указаний по расчету количества недо-отпущенной электроэнергии и экономического ущерба от технологического нарушения (ава-рии)</t>
  </si>
  <si>
    <t>Правила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t>
  </si>
  <si>
    <t>Требования к релейной защите и автоматике различных видов и ее функционированию в составе энергосистемы</t>
  </si>
  <si>
    <t>приказ ПАО "Россети Кубань" от 25.08.2021 №488-од</t>
  </si>
  <si>
    <t>приказ ПАО "Кубаньэнерго" от 14.06.2011 №482</t>
  </si>
  <si>
    <t>СТО 34.01-4.1-008-2018 от 24.10.2018 №1104</t>
  </si>
  <si>
    <t>приказ ПАО "Кубаньэнерго" от 06.04.2016 №265</t>
  </si>
  <si>
    <t>приказ ПАО "Кубаньэнерго" от 11.05.2016 №369</t>
  </si>
  <si>
    <t>приказ ПАО "Кубаньэнерго" от 25.11.2016 №1056</t>
  </si>
  <si>
    <t>приказ ПАО "Кубаньэнерго" от 22.12.2016 №1137</t>
  </si>
  <si>
    <t>приказ ПАО "Кубаньэнерго" от 28.04.2017 №422</t>
  </si>
  <si>
    <t>приказ ПАО "Кубаньэнерго" от 17.08.2017 №900</t>
  </si>
  <si>
    <t>приказ ПАО "Кубаньэнерго" от 18.08.2017 №906</t>
  </si>
  <si>
    <t>приказ ПАО "Кубаньэнерго" от 11.10.2017 №1128</t>
  </si>
  <si>
    <t>приказ ПАО "Кубаньэнерго" от 02.11.2017 №1240</t>
  </si>
  <si>
    <t>приказ ПАО "Кубаньэнерго" от 10.11.2017 №1265</t>
  </si>
  <si>
    <t>приказ ПАО "Кубаньэнерго" от 16.11.2017 №1277</t>
  </si>
  <si>
    <t>Распоряжение ПАО "Росеети Кубань"от 02.02.2021 №35-р</t>
  </si>
  <si>
    <t>приказ ПАО "Кубаньэнерго" от 18.04.2018 №413</t>
  </si>
  <si>
    <t>приказ ПАО "Кубаньэнерго" от 24.10.2018 №1104</t>
  </si>
  <si>
    <t>Инструкция по эксплуатации систем противопожарного водоснабжения исполнительного аппарата ПАО "Россети Кубань"</t>
  </si>
  <si>
    <t>Инструкция по эксплуатации и техническому обслуживанию систем противопожарной защиты исполнительного аппарата ПАО "Россети Кубань"</t>
  </si>
  <si>
    <t>Инструкция по применению и техническому обслуживанию огнетушителей в исполнительном аппарате ПАО "Россети Кубань"</t>
  </si>
  <si>
    <t>Инструкция о мерах пожарной безопасности в помещениях серверных в исполнительном аппарате ПАО "Россети Кубань"</t>
  </si>
  <si>
    <t>ПАО "Кубаньэнерго" от 01.09.2016 №</t>
  </si>
  <si>
    <t>ПАО "Кубаньэнерго" от 13.06.2016 №</t>
  </si>
  <si>
    <t>СТО 34.01.-4.1-009-2019</t>
  </si>
  <si>
    <t>Инструкция МИ 00104604-ИСМ 001-2022 от 21.01.2022 №27-од, Инструкция МИ 00104604-ИСМ 001-2019 от 25.04.2019 №415</t>
  </si>
  <si>
    <t>МИ 34.0-3.30-01-ПН-2018</t>
  </si>
  <si>
    <t>МИ 34.0-3.30-03-ТН-2018</t>
  </si>
  <si>
    <t>МИ 34.0-3.30-02-ТТ-2018</t>
  </si>
  <si>
    <t>МИ 34.0-3.30-001-ЭЭ-2018</t>
  </si>
  <si>
    <t>распоряжение ПАО "Кубаньэнерго" от 07.05.2020 №177</t>
  </si>
  <si>
    <t>Распоряжение ПАО Россети от 04.03.2020 №48р</t>
  </si>
  <si>
    <t>Методические указания по применению вольтодобавочных трансформаторов (пунктов регулирования напряжения) 6-20 кВ и вольтодобавочных трансформаторов 0,4 кВ в линиях электропередачи распределительных сетей. Том 1.1 Методические указания</t>
  </si>
  <si>
    <t>МУ 023-2020</t>
  </si>
  <si>
    <t>Административный регламент Федеральной службы по экологическому, технологическому и атомному надзору предоставления государственной услуги по организации проведения аттестации по вопросам промышленной безопасности, по вопросам безопасности гидротехнически</t>
  </si>
  <si>
    <t>Инструкция по оперативному обслуживанию аппаратуры противоаварийной автоматики типа FOX-515 на объектах ПАО "Россети Кубань"</t>
  </si>
  <si>
    <t>Приемка, хранение, складирование и отпуск материально-технических ресурсов</t>
  </si>
  <si>
    <t>Управление потерями электрической энергии в электросетевом комплексе ПАО «Кубаньэнерго»</t>
  </si>
  <si>
    <t>Реализация услуг по передаче электрической энергии (мощности)</t>
  </si>
  <si>
    <t>Методика СИМ</t>
  </si>
  <si>
    <t>ПП РФ от 28.10.2009 N 846 с изм на 24.05.2017</t>
  </si>
  <si>
    <t>Приказ ПАО "Россети" от 12.11.2019 №250 (с изменениями от 24.08.2021 №406/261)</t>
  </si>
  <si>
    <t>Формы и нормативные документы при расследовании причин аварий на электросетевых объектах</t>
  </si>
  <si>
    <t>Формы и НД</t>
  </si>
  <si>
    <t>приказ ПАО "Россети Кубань" от 29.12.2017 №1459-од (в редакции приказов №544 от 31.05.2018, № 682 -од  от 30.11.2021)</t>
  </si>
  <si>
    <t>дата введения изменений 14.04.2021</t>
  </si>
  <si>
    <t>приказ ПАО "ФСК ЕЭС"/ПАО "Россети" от 02.08.2022 № 276/245</t>
  </si>
  <si>
    <t>Временные быстромонтируемые опоры ВЛ 200-500 кВ Том 2 «Быстромонтируемые опоры для проведения аварийно-восстановительных работ на ВЛ 220-500 КВ. Технические требования»</t>
  </si>
  <si>
    <t>введены изменения в Приказ ПАО "Россети Кубань" от 03.08.2021 №460-од</t>
  </si>
  <si>
    <t>приказ ПАО "Россети Кубань" от 23.08.2023  №568-од</t>
  </si>
  <si>
    <t>22. Капитальное строительство</t>
  </si>
  <si>
    <t>Регламент согласования документов по информационным технологиям и телекоммуникациям в ПАО "Россети"</t>
  </si>
  <si>
    <t>Распоряжение ПАО "Россети" от 27.03.2014 №126р</t>
  </si>
  <si>
    <t>внесен в Реестр приказ ПАО "Россети" от 26.01.2023 №31</t>
  </si>
  <si>
    <t>Порядок актуализации пространственных и атрибутивных данных в Интегрированной информационно-аналитической системе Ситуационного управления Группы компаний Россети</t>
  </si>
  <si>
    <t>Распоряжение ПАО "Россети" от 06.10.2017 №548р</t>
  </si>
  <si>
    <t>Требования по определению страны происхождения продукции, приобретаемой для производственных нужд группы компаний "Россети". Состав документации. Типовые требования</t>
  </si>
  <si>
    <t>СТО 34.01-22-001-2023</t>
  </si>
  <si>
    <t>Приказ ПАО "Россети" от 01.09.2023 №378</t>
  </si>
  <si>
    <t>Порядкок проведения Дня охраны труда в ПАО "Россети Кубань"</t>
  </si>
  <si>
    <t>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t>
  </si>
  <si>
    <t>Федеральные нормы и правила в области промышленной безопасности "Правила проведения экспертизы промышленной безопасности"</t>
  </si>
  <si>
    <t>Федеральные нормы и правила в области промышленной безопасности "Правила   безопасности   сетей  газораспределения и газопотребления"</t>
  </si>
  <si>
    <t>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t>
  </si>
  <si>
    <t>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безопасности энергопринимающих установок. Особенности выполнения электропроводки в</t>
  </si>
  <si>
    <t>Требования к системам возбуждения и автоматическим регуляторам возбуждения сильного действия синхронных генераторов и о внесении изменений в Правила технической эксплуатации электрических станций и сетей Российской Федерации, утвержденные п</t>
  </si>
  <si>
    <t xml:space="preserve">Правила применения оборудования автоматизированных систем управления и мониторинга сетей электросвязи. Часть II. Правила применения оборудования автоматизированных систем управления и мониторинга средств  связи, выполняющих функции цифровых </t>
  </si>
  <si>
    <t>Правила применения оборудования цифровых систем передачи плезиохронной цифровой иерархии. Часть III. Правила применения каналообразующего оборудования плезиохронной цифровой иерархии</t>
  </si>
  <si>
    <t>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t>
  </si>
  <si>
    <t>Инвестиционные программы субъектов электроэнергетики (вместе с "Правилами утверждения инвестиционных программ субъектов электроэнергетики", "Правилами осуществления контроля за реализацией инвестиционных программ субъектов электроэнергетики")</t>
  </si>
  <si>
    <t>Порядкок оценки готовности субъектов электроэнергетики к работе в отопительный сезон
(включая "Правила оценки готовности субъектов электроэнергетики к работе в отопительный сезон")</t>
  </si>
  <si>
    <t>Функционирование розничных рынков электрической энергии, полном и (или) частичном ограничении режима потребления электрической энергии (включая "Основные положениями функционирования розничных рынков электрической энергии", "Правила полного и (или) част</t>
  </si>
  <si>
    <t>Порядок установления охранных зон объектов электросетевого хозяйства и особых условий использования земельных участков, расположенных в границах таких зон (включая "Правила установления охранных зон объектов электросетевого хозяйства и особых условий ис</t>
  </si>
  <si>
    <t>Условия и порядок разрешения разногласий о праве заключения договоров в отношении объектов электросетевого хозяйства, входящих в единую национальную (общероссийскую) электрическую сеть (вместе с "Правилами разрешения разногласий о праве за</t>
  </si>
  <si>
    <t>Порядок оплаты работ и (или) услуг по обеспечению единства измерений по регулируемым ценам (включая  "Правила оплаты работ и (или) услуг по обеспечению единства измерений по регулируемым ценам")</t>
  </si>
  <si>
    <t>Предоставление коммунальных услуг собственникам и пользователям помещений в многоквартирных домах и жилых домов (вместе с "Правилами предоставления коммунальных услуг собственникам и пользователям помещений в многоквартирных домах и жилых домов")</t>
  </si>
  <si>
    <t>Правила организации технического обслуживания и ремонта объектов электроэнергетики</t>
  </si>
  <si>
    <t>Правила ТОиР</t>
  </si>
  <si>
    <t>СО 153-34.20.508; РД34.20.508</t>
  </si>
  <si>
    <t>Утверждена Заместителем начальника Главтехуправления К.М.Антиповым 15 октября 1979 г</t>
  </si>
  <si>
    <t>внесен в Реестр при согласовании ДИ инженера 2 категории ПГТ ТахРЭС КрЭС</t>
  </si>
  <si>
    <t>Инструкция по эксплуатации силовых кабельных линий. Часть 1. Кабельные линии напряжением до 35 кВ</t>
  </si>
  <si>
    <t>Приказ Минэнерго РФ от 13.07.2020 № 555</t>
  </si>
  <si>
    <t>Административный регламент Федеральной службы по экологическому, технологическому и атомному надзору по предоставлению государственной услуги по ведению реестра заключений экспертизы промышленной безопасности</t>
  </si>
  <si>
    <t>Административный регламент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t>
  </si>
  <si>
    <t>Экологическая экспертиза</t>
  </si>
  <si>
    <t>Система экологического менеджмента. Требования и руководство по применению</t>
  </si>
  <si>
    <t>ГОСТ Р ИСО 14001-2007</t>
  </si>
  <si>
    <t>Приказ Росстандарта от 29.04.2016 №285-ст</t>
  </si>
  <si>
    <t>ИСО 14001-2016</t>
  </si>
  <si>
    <t>Обязательное медицинское страхование в Российской Федерации</t>
  </si>
  <si>
    <t>Специальная оценка условий труда</t>
  </si>
  <si>
    <t>Защита прав юридических лиц и индивидуальных предпринимателей при осуществлении государственного контроля (надзора) и муниципального контроля</t>
  </si>
  <si>
    <t>Обязательное страхование гражданской ответственности владельца опасного объекта за причинение вреда в результате аварии на опасном объекте</t>
  </si>
  <si>
    <t>Лицензирование отдельных видов деятельности</t>
  </si>
  <si>
    <t>Охрана окружающей среды</t>
  </si>
  <si>
    <t>Отходы производства и потребления</t>
  </si>
  <si>
    <t>Охрана атмосферного воздуха</t>
  </si>
  <si>
    <t>Особо охраняемые природные территории</t>
  </si>
  <si>
    <t>Правила установления требований энергетической эффективности товаров, работ, услуг при осуществлении закупок для обеспечения государственных и муниципальных нужд</t>
  </si>
  <si>
    <t>Инвестиционная деятельность в Российской Федерации, осуществляемой в форме капитальных вложений</t>
  </si>
  <si>
    <t>Государственная регистрация недвижимости</t>
  </si>
  <si>
    <t>Закупки товаров, работ, услуг отдельными видами юридических лиц</t>
  </si>
  <si>
    <t>Контрактная система в сфере закупок товаров, работ, услуг для обеспечения государственных и муниципальных нужд</t>
  </si>
  <si>
    <t>Критерия экономической эффективности проектной документации</t>
  </si>
  <si>
    <t>Правила актуализации паспорта безопасности объекта топливно-энергетического комплекса</t>
  </si>
  <si>
    <t>Требования по предотвращению гибели объектов животного мира при осуществлении производственных процессов, а также при эксплуатации транспортных магистралей, трубопроводов, линий связи и электропередачи</t>
  </si>
  <si>
    <t>Перечень тяжелых работ и работ с вредными или опасными условиями труда, при выполнении которых запрещается применение труда женщин</t>
  </si>
  <si>
    <t>Правила определения степени тяжести вреда, причиненного здоровью человека</t>
  </si>
  <si>
    <t>Перечнь тяжелых работ и работ с вредными или опасными условиями труда, при выполнении которых запрещается применение труда лиц моложе восемнадцати лет</t>
  </si>
  <si>
    <t>Правила установления санитарно-защитных зон и использования земельных участков, расположенных в границах санитарно-защитных зон</t>
  </si>
  <si>
    <t xml:space="preserve">Состав разделов проектной документации и требованиях к их содержанию </t>
  </si>
  <si>
    <t>Порядок проведения строительного контроля при осуществлении строительства, реконструкции и капитального ремонта объектов капитального строительства</t>
  </si>
  <si>
    <t xml:space="preserve">Регистрация объектов в государственном реестре опасных производственных объектов    </t>
  </si>
  <si>
    <t>Организация и осуществление производственного контроля за соблюдением требований промышленной безопасности на опасном производственном объекте</t>
  </si>
  <si>
    <t>Методические указания по расчету вероятности отказа функционального узла и единицы основного технологического оборудования и оценки последствий такого отказа</t>
  </si>
  <si>
    <t>Порядок проведения поверки средств измерений, требований к знаку поверки и содержанию свидетельства о поверке</t>
  </si>
  <si>
    <t>Положение о единицах величин, допускаемых к применению в Российской Федерации</t>
  </si>
  <si>
    <t>Правила создания охранных зон отдельных категорий особо охраняемых природных территорий, установления их границ, определения режима охраны и использования земельных участков и водных объектов в границах таких зон</t>
  </si>
  <si>
    <t>Правила установления степени утраты профессиональной трудоспособности в результате несчастных случаев на производстве и профессиональных заболеваний</t>
  </si>
  <si>
    <t>Правила по обеспечению безопасности и антитеррористической защищенности объектов топливно-энергетического комплекса</t>
  </si>
  <si>
    <t>Положение об исходных данных для проведения категорирования объекта топливно-энергетического комплекса, порядке его проведения и критериях категорирования</t>
  </si>
  <si>
    <t>СанПин 2.2.1/2.1.1.2739-10. Изменения и дополнения № 3 к СанПин 2.2.1/2.1.1.1200-03. Санитарно-защитные зоны и санитарная классификация предприятий, сооружений и иных объектов. Новая редакция</t>
  </si>
  <si>
    <t>Типовое техническое задание на автоматизацию функционала выбора управляющего воздействия (ТПиР/ТОиР) на объекты приоритизированного списка с учетом предиктивной аналитики</t>
  </si>
  <si>
    <t>Правила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t>
  </si>
  <si>
    <t>Правила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t>
  </si>
  <si>
    <t>Административный регламент по предоставлению Федеральным агентством по техническому регулированию и метрологии государственной услуги по отнесению технических средств к средствам измерений</t>
  </si>
  <si>
    <t>Нормативы по физической подготовке спасателей и граждан, приобретающих статус спасателя</t>
  </si>
  <si>
    <t>Нормы приёмосдаточных измерений элементарных кабельных участков магистральных и внутризоновых подземных волоконно-оптических линий передачи сети связи общего пользования</t>
  </si>
  <si>
    <t>Правила применения приемо-передающих устройств для волоконно-оптических и атмосферных оптических линий передачи</t>
  </si>
  <si>
    <t>Стандарт раскрытия информации субъектами оптового и розничных рынков электрической энергии</t>
  </si>
  <si>
    <t>Правила оперативно-диспетчерского управления в электроэнергетике</t>
  </si>
  <si>
    <t>Положение о составе и содержании проектов планировки территории, предусматривающих размещение одного или нескольких линейных объектов</t>
  </si>
  <si>
    <t>Правила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t>
  </si>
  <si>
    <t>Критерия отнесения объектов электросетевого хозяйства к единой национальной (общероссийской) электрической сети</t>
  </si>
  <si>
    <t>Совершенствование порядка функционирования оптового рынка электрической энергии (мощности)</t>
  </si>
  <si>
    <t>Правила оптового рынка электрической энергии и мощности и о внесении изменений в некоторые акты Правительства Российской Федерации по вопросам организации функционирования оптового рынка электрической энергии и мощности</t>
  </si>
  <si>
    <t>Правила технологического функционирования электроэнергетических систем и о внесении изменений в некоторые акты Правительства Российской Федерации</t>
  </si>
  <si>
    <t>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"Методические указания по устойчивости энергосистем"</t>
  </si>
  <si>
    <t>Требования к обеспечению защиты информации в автоматизированных системах управления производственными и технологическими процессами на критически важных объектах, потенциально опасных объектах, а также объектах, представляющих повышенную оп</t>
  </si>
  <si>
    <t xml:space="preserve">Административный регламент Министерства Российской Федерации по делам гражданской обороны, чрезвычайным ситуациям и ликвидации последствий стихийных бедствий по предоставлению государственной услуги по регистрации декларации пожарной безопасности и формы декларации пожарной безопасности
</t>
  </si>
  <si>
    <t>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t>
  </si>
  <si>
    <t>Федеральные авиационные правила "Требования, предъявляемые к аэродромам, предназначенным для взлета, посадки, руления и стоянки гражданских воздушных судов"</t>
  </si>
  <si>
    <t>Методика оценки технического состояния основного технологического оборудования и линий электропередачи электрических станций и электрических сетей</t>
  </si>
  <si>
    <t>Методика проведения оценки готовности субъектов электроэнергетики к работе в отопительный сезон</t>
  </si>
  <si>
    <t>Форма акта о расследовании причин аварий в электроэнергетике и порядка ее заполнения (включая "Порядок заполнения формы акта о расследовании причин аварий в электроэнергетике")</t>
  </si>
  <si>
    <t>Форма отчета об авариях в электроэнергетике и порядка ее заполнения (включая  "Порядок заполнения отчета об авариях в электроэнергетике")</t>
  </si>
  <si>
    <t>Работа по утверждению нормативов технологических потерь электроэнергии при ее передаче по электрическим сетям (включая  "Инструкцию по организации в Министерстве энергетики Российской Федерации</t>
  </si>
  <si>
    <t>Перечнь предоставляемой субъектами электроэнергетики информации, форм и порядка ее предоставления</t>
  </si>
  <si>
    <t>Перечень информации, предоставляемой субъектами электроэнергетики, и порядок предоставления информации субъектами электроэнергетики, утвержденные приказом Минэнерго России от 23.07.2012 № 340</t>
  </si>
  <si>
    <t>Порядок расчета значений соотношения потребления активной и реактивной мощности для отдельных энергопринимающих устройств (групп энергопринимающих устройств) потребителей электрической энергии</t>
  </si>
  <si>
    <t>Форма акта о результатах проверки хода реализации инвестиционных программ субъектов электроэнергетики</t>
  </si>
  <si>
    <t>Форма размещения на официальном сайте федеральной государственной информационной системы "Единый портал государственных и муниципальных услуг (функций)" в информационно-телекоммуникационной сети "Интернет" решения об утверждении инвестицион</t>
  </si>
  <si>
    <t>Правила технического учета и анализа функционирования релейной защиты и автоматики и о внесении изменений в Приказ Минэнерго России от 23 июля 2012 г. № 340 "Об утверждении перечня предоставляемой субъектами электроэнергетики информации, фор</t>
  </si>
  <si>
    <t>Правила перехода энергосистемы на работу в вынужденном режиме и условий работы в вынужденном режиме и о внесении изменений в требования к обеспечению надежности электроэнергетических систем, надежности и безопасности объектов электроэнергети</t>
  </si>
  <si>
    <t>Правила взаимодействия субъектов электроэнергетики,  потребителей  электрической энергии при  подготовке, выдаче и выполнения заданий по настройке устройств релейной защиты и автоматики</t>
  </si>
  <si>
    <t xml:space="preserve">Правила проведения технического освидетельствования оборудования, зданий и сооружений объектов электроэнергетики </t>
  </si>
  <si>
    <t>Правила технической эксплуатации электрических станций и сетей РФ и о внесении изменений в приказы Минэнерго России от 13.09.2018 №757, от 12.07.2018 №548</t>
  </si>
  <si>
    <t>Ообязательное социальное страхование от несчастных случаев на производстве и профессиональных заболеваний</t>
  </si>
  <si>
    <t>Основы обязательного социального страхования</t>
  </si>
  <si>
    <t>приказ ПАО "Россети Кубань" от 31.08.2023 №585-од</t>
  </si>
  <si>
    <t>Порядок организации дежурства в электросетевом комплексе ПАО «Россети Кубань» в период выходных и нерабочих праздничных дней</t>
  </si>
  <si>
    <t>Порядок ПК 002-2023</t>
  </si>
  <si>
    <t>Приказ ПАО "Россети" от 17.08.2023 №352</t>
  </si>
  <si>
    <t>Порядок организации дежурства в электросетевом комплексе группы компаний "Россети"</t>
  </si>
  <si>
    <t>СТО 00104604-ИСМ 041-2021</t>
  </si>
  <si>
    <t xml:space="preserve">СТО 00104604-ИСМ 026-2013 </t>
  </si>
  <si>
    <t>МИ 00104604-ИСМ 001-2022</t>
  </si>
  <si>
    <t>Постановление Правительства РФ от 17.12.2016 № 1393</t>
  </si>
  <si>
    <t>О внесении изменений в Положение о проведении аттестации  аварийно-спасательных служб, аварийно-спасательных формирований, спасателей и граждан, приобретающих статус спасателя</t>
  </si>
  <si>
    <t>Приказ Минкомсвязи России от 26.08.2014 № 258</t>
  </si>
  <si>
    <t>Приказ Минкомсвязи России от 20.07.2017 № 374</t>
  </si>
  <si>
    <t>Порядок внедрения стандартов Единой системы технологической документации в энергоремонте: МУ 34-38-003-77</t>
  </si>
  <si>
    <t>Приказ Минэнерго России от 13.01.2003 № 6</t>
  </si>
  <si>
    <t>Приказ Минэнерго России от 13.02.2019 № 102</t>
  </si>
  <si>
    <t>СО 153-34.20.301; РД 34.20.301</t>
  </si>
  <si>
    <t>Положение о порядке разработки, согласования и утверждения программ испытаний на тепловых, гидравлических и атомных электростанциях, в энергосистемах, тепловых и электрических сетях</t>
  </si>
  <si>
    <t>Минэнерго СССР от 14.08.1986</t>
  </si>
  <si>
    <t>Типовая инструкция по эксплуатации и ремонту комплектных распределительных устройств 6-10 кВ: ТИ 34-70-025-84</t>
  </si>
  <si>
    <t>Минэнерго СССР от 30.12.1983</t>
  </si>
  <si>
    <t>СО 153-34.20.516-90; РД 34.20.516-90</t>
  </si>
  <si>
    <t>СО 34.46.601-2006</t>
  </si>
  <si>
    <t>Минэнерго СССР от 21.11.1983</t>
  </si>
  <si>
    <t>СТО 34.01-3.2-003-2016</t>
  </si>
  <si>
    <t>СТО 56947007-29.130.01.145-2013</t>
  </si>
  <si>
    <t>СТО 56947007-29.130.10.095-2011</t>
  </si>
  <si>
    <t>СТО 56947007-29.130.10.166-2014</t>
  </si>
  <si>
    <t>СТО 56947007-29.130.10.077-2011</t>
  </si>
  <si>
    <t>Приказ Минэнерго России от 13.02.2019 № 101</t>
  </si>
  <si>
    <t>Методические указания по расчету защит в системе постоянного тока тепловых электростанций и подстанций: МУ 34-70-035-83</t>
  </si>
  <si>
    <t>ПО "Союзтехэнерго" от 28.02.83</t>
  </si>
  <si>
    <t>Сборник Директивных материалов Главтехуправления Минэнерго СССР. Электротехническая часть</t>
  </si>
  <si>
    <t>Положение о формированию Программы реновации электросетевого комплекса по группе компаний "Россети" и отчетов о ее исполнении в программном комплексе АСУ ТПиР</t>
  </si>
  <si>
    <t xml:space="preserve">Программа реновации </t>
  </si>
  <si>
    <t>Распоряжение ПАО "Россети" от 31.08.2023 №430р</t>
  </si>
  <si>
    <t>Приказ ПАО "Россети Кубань" от 26.09.2023 №651-од</t>
  </si>
  <si>
    <t>распоряжение ПАО "Россети" от 14.03.2017 №134р</t>
  </si>
  <si>
    <t>СТО 34.01-33-008-2023</t>
  </si>
  <si>
    <t>Приказ ПАО "Россети Кубань" от 10.10.2023 №687-од</t>
  </si>
  <si>
    <t>Правила ведения оперативной документации оперативным персоналом</t>
  </si>
  <si>
    <t>внесен в Реестр на основании приказа ПАО "Россети Кубань" от 10.10.2023 №687-од</t>
  </si>
  <si>
    <t>Оценка технического состояния, порядок расчета вероятности и последствий отказа оборудования и ЛЭП классом напряжения 35 кВ и ниже и отдельных видов оборудования 35 кВ и выше</t>
  </si>
  <si>
    <t>СТО 34.01-24-004-2023</t>
  </si>
  <si>
    <t>Приказ ПАО "Россети" от 23.10.2023 №461</t>
  </si>
  <si>
    <t>Приказ ПАО "Россети" от 31.10.2023 №472</t>
  </si>
  <si>
    <t>СТО 34.01-12-002-2023</t>
  </si>
  <si>
    <t>Состав комиссии по рационализаторской деятельности ПАО "Россети". Положение о Комиссии по рационализаторской деятельности ПАО "Россети"</t>
  </si>
  <si>
    <t>Комиссия / Положение</t>
  </si>
  <si>
    <t>Приказ ПАО "Россети" от 15.11.2023 №497</t>
  </si>
  <si>
    <t>Приказ ПАО "Россети" от 24.12.2019 №381</t>
  </si>
  <si>
    <t>Регламент управления правами на результаты интеллектуальнойдеятельностиПАО«РоссетиКубань»</t>
  </si>
  <si>
    <t>Положение о трансфере и обмене результатами интеллектуальнойдеятельностиПАО«РоссетиКубань»</t>
  </si>
  <si>
    <t>Порядок участия ПАО «Россети Кубань» в формировании иактуализации Реестра прав на результаты интеллектуальной деятельностиПАО«РоссетиКубань»</t>
  </si>
  <si>
    <t>Порядок использования прав на научно-техническую документацию ПАО «Россети Кубань»</t>
  </si>
  <si>
    <t>Приказ ПАО "Россети" от 23.10.2023 №458</t>
  </si>
  <si>
    <t>Приказ ПАО "Россети Кубань" от 04.12.2023 №842-од</t>
  </si>
  <si>
    <t>Регламент П 185-2023</t>
  </si>
  <si>
    <t>Положение П 186-2023</t>
  </si>
  <si>
    <t>Порядок ПК 131-2023</t>
  </si>
  <si>
    <t>Порядок ПК 132-2023</t>
  </si>
  <si>
    <t>Реле электрические. Типовые технические требования</t>
  </si>
  <si>
    <t>Приказ ПАО "Россети" от 08.12.2023 №567</t>
  </si>
  <si>
    <t>СТО 34.01-4.1-015-2023</t>
  </si>
  <si>
    <t>Положение по организации и проведению входного контроля в ПАО "Россети Кубань"</t>
  </si>
  <si>
    <t>СТО 34.01-6.2-003-2023</t>
  </si>
  <si>
    <t>Информационные системы. Общие требования к моделированию ИТ-архитекруры</t>
  </si>
  <si>
    <t>Приказ ПАО "Россети" от 21.12.2023 599</t>
  </si>
  <si>
    <t>ПК 082-2023</t>
  </si>
  <si>
    <t>Приказ ПАО "Россети Кубань" от 12.12.2023 №852-од</t>
  </si>
  <si>
    <t>Приказ ПАО "Кубаньэнерго" от 10.03.2020 №165, приказ ПАО "Россети Кубань" от 21.12.2021 №735-од</t>
  </si>
  <si>
    <t>СТО 00104604-ИСМ 007-2023</t>
  </si>
  <si>
    <t>приказ ПАО "Кубаньэнерго" от 08.10.2018 №1044, приказ ПАО "Кубаньэнерго" от 01.06.2015 №447</t>
  </si>
  <si>
    <t>приказ ПАО "Россети Кубань" от 24.10.2023 №715-од</t>
  </si>
  <si>
    <t>Приказ ПАО "Россети Кубань" от 22.01.2024 №35-од</t>
  </si>
  <si>
    <t>И 090-2024</t>
  </si>
  <si>
    <t>Инструкция по эксплуатации диспетчерского пульта ISKRATELING Advanced в ПАО "Россети Кубань"</t>
  </si>
  <si>
    <t>И 090-2022 Приказ ПАО "Россети Кубань" от 22.04.2022 №240-од</t>
  </si>
  <si>
    <t>Инструкция пересмотрена в связи с окончанием срока действия</t>
  </si>
  <si>
    <t>приказ ПАО "Россети Кубань" от 29.01.2024 №56-од</t>
  </si>
  <si>
    <t>СТО 00104604-ИСМ 003-2024</t>
  </si>
  <si>
    <t>Регламент Р 054-2023</t>
  </si>
  <si>
    <t xml:space="preserve">Приказ ПАО "Россети" от 04.09.2023 №385 (с изменениями, внесенными приказом ПАО "Россети" от 31.10.2023 №473) </t>
  </si>
  <si>
    <t>приказ ПАО "Кубаньэнерго" от 07.06.2018 №582, Положение от 02.02.2016</t>
  </si>
  <si>
    <t>приказ ПАО "Россети Кубань" от 27.12.2021 №762-од (с изменениями ПАО "Россети Кубань" от 14.12.2023 №863-од)</t>
  </si>
  <si>
    <t>Регламент Р 087-2023</t>
  </si>
  <si>
    <t>М 030-2023</t>
  </si>
  <si>
    <t>Приказ ПАО "Россети Кубань" от 11.05.2021 №260-од, Приказ ПАО "Россети Кубань" от 16.09.2019 №868 Политика П 057-2019</t>
  </si>
  <si>
    <t>Положение о порядке согласования, утверждения, исполнения и области применения схем в ПАО "Россети Кубань</t>
  </si>
  <si>
    <t>Политика П 057-2024</t>
  </si>
  <si>
    <t>Приказ ПАО "Россети Кубань" от 13.02.2024 №103-од</t>
  </si>
  <si>
    <t>СТО 34.01-5.1-009-2021 (распоряжение ПАО "Россети"  от 30.12.2021 №486р); СТО 34.01-5.1-009-2019 (распоряжение ПАО "Россети" от 01.02.2019)</t>
  </si>
  <si>
    <t>Приказ ПАО "Россети" от 21.02.2024 №77</t>
  </si>
  <si>
    <t>СТО 34.01-5.1-009-2024</t>
  </si>
  <si>
    <t>Правила по обеспечению безопасности линейных объектов топливно-энергетического комплекса</t>
  </si>
  <si>
    <t>Приказ ПАО "Россети" от 12.12.2019 № 353</t>
  </si>
  <si>
    <t>Документ ДСП</t>
  </si>
  <si>
    <t>ПП РФ от 19.09.2015 № 993дсп</t>
  </si>
  <si>
    <t>Правила установления требований к программам в области энергосбережения и повышения энергетической эффективности организаций, осуществляющих регулируемые виды деятельности</t>
  </si>
  <si>
    <t>ПП РФ от 15.05.2010 № 340</t>
  </si>
  <si>
    <t>ПП РФ от 15.05.2010 № 340 (с изменениями на 30.01.2019)</t>
  </si>
  <si>
    <t>Требования к программам в области энергосбережения и повышения энергетической эффективности организаций, осуществляющих регулируемые виды деятельности</t>
  </si>
  <si>
    <t>Правила разработки, утверждения и изменения нормативных правовых актов федеральных органов исполнительной власти, содержащих государственные нормативные требования охраны труда</t>
  </si>
  <si>
    <t>ПП РФ от 26.02.2022 №255</t>
  </si>
  <si>
    <t>ПП РФ от 27.12.2010 № 1160</t>
  </si>
  <si>
    <t>Постановление Правительства РФ от 26.02.2022 N 255</t>
  </si>
  <si>
    <t>Правила расследования и учета случаев профессиональных заболеваний работников</t>
  </si>
  <si>
    <t>Постановление Правительства РФ от 05.07.2022 N 1206</t>
  </si>
  <si>
    <t>ПП РФ от 05.07.2022 N 1206</t>
  </si>
  <si>
    <t>ПП РФ от 15.12.2000 № 967</t>
  </si>
  <si>
    <t>Правила присоединения сетей электросвязи и их взаимодействия</t>
  </si>
  <si>
    <t>Постановление Правительства РФ от 21.01.2022 № 29</t>
  </si>
  <si>
    <t>ПП РФ от 21.01.2022 № 29</t>
  </si>
  <si>
    <t>ПП РФ от 28.03.2005 № 161</t>
  </si>
  <si>
    <t>ПП РФ от 17.12.2016 № 1393</t>
  </si>
  <si>
    <t>Приказ Минкомсвязи России от 23.04.2013 № 93</t>
  </si>
  <si>
    <t>Требования к порядку ввода сетей связи в эксплуатацию</t>
  </si>
  <si>
    <t>Приказ Минцифры России от 18.02.2022 N 132</t>
  </si>
  <si>
    <t>Требования к построению телефонной сети связи общего пользования</t>
  </si>
  <si>
    <t>Приказ Минцифры России от 13.08.2021 № 832</t>
  </si>
  <si>
    <t>СТО 56947007-25.040.40.112-2011 утвержденный приказом ОАО "ФСК ЕЭС" от 30.11.2011 № 816</t>
  </si>
  <si>
    <t xml:space="preserve">Приказ ПАО "Россети" от 22.12.2023 № 606
</t>
  </si>
  <si>
    <t>СТО 34.01-6.1-004-2023</t>
  </si>
  <si>
    <t>Приказ ПАО "Россети" от 19.04.2023 №170</t>
  </si>
  <si>
    <t>О создании Технического совета ПАО "Россети"</t>
  </si>
  <si>
    <t>Порядок разработки, согласования и утверждения заданий на проектирование и основных технических решений по объектам из Перечня инвестиционных проектов ДЗО ПАО «Россети»</t>
  </si>
  <si>
    <t>Распоряжение ПАО "Россети" от 24.01.2022 № 7р</t>
  </si>
  <si>
    <t>ПП РФ от 30.11.2021 N 2130</t>
  </si>
  <si>
    <t>ПП РФ от 13.02.2006 № 83</t>
  </si>
  <si>
    <t>Правила подключения (технологического присоединения) объектов капитального строительства к централизованным системам горячего водоснабжения, холодного водоснабжения и (или) водоотведения</t>
  </si>
  <si>
    <t>Постановление Правительства РФ от 18.02.2023 № 267</t>
  </si>
  <si>
    <t>ПП РФ от 18.02.2023 № 267</t>
  </si>
  <si>
    <t>ПП РФ от 28.10.2003 № 648</t>
  </si>
  <si>
    <t>Правила отнесения объектов электросетевого хозяйства к единой национальной (общероссийской) электрической сети и ведения реестра объектов электросетевого хозяйства, входящих в единую национальную (общероссийскую) электрическую сеть</t>
  </si>
  <si>
    <t xml:space="preserve">Правила разработки и утверждения документов перспективного развития электроэнергетики
</t>
  </si>
  <si>
    <t>ПП РФ от 30.12.2022 № 2556</t>
  </si>
  <si>
    <t>ПП РФ от 25.04.2012 № 390</t>
  </si>
  <si>
    <t>Распоряжение Правительства РФ от 30.06.2012 № 1144-р</t>
  </si>
  <si>
    <t>Приказ Минприроды России от 10.07.2020 № 434</t>
  </si>
  <si>
    <t>Приказ Рослесхоза от 10.06.2011 № 223</t>
  </si>
  <si>
    <t>Приказ Минэнерго России от 05.04.2013 № 185</t>
  </si>
  <si>
    <t>Правила технической эксплуатации электроустановок потребителей электрической энергии</t>
  </si>
  <si>
    <t>Приказ Минэнерго России от 12.08.2022 № 811</t>
  </si>
  <si>
    <t>Правила предоставления информации, необходимой для осуществления оперативно-диспетчерского управления в электроэнергетике</t>
  </si>
  <si>
    <t>Приказ Минэнерго России от 20.12.2022 N 1340</t>
  </si>
  <si>
    <t>ГОСТ 19431-2023</t>
  </si>
  <si>
    <t>Приказ Росстандарта от 24.10.2023 № 1218-ст</t>
  </si>
  <si>
    <t>СО 153-34.04.122; РД 34.04.122</t>
  </si>
  <si>
    <t>МУ по определению места повреждения силовых кабелей напряжением до 10 кВ</t>
  </si>
  <si>
    <t>Правила определения максимально допустимых и аварийно допустимых перетоков активной мощности в контролируемых сечениях</t>
  </si>
  <si>
    <t>СТО 59012820.27.010.004-2020</t>
  </si>
  <si>
    <t>СТО 34.01-22-002-2023</t>
  </si>
  <si>
    <t>Требования по определению страны происхождения продукции, приобретаемой для производственных нужд группы компаний «Россети». Состав документации. Типовые требования</t>
  </si>
  <si>
    <t>СТО 34.01-5.1-013-2023</t>
  </si>
  <si>
    <t>Информационно-вычислительные комплексы электроустановки. Требования к информационной модели обмена данными</t>
  </si>
  <si>
    <t>Приказ ПАО «Россети» от 04.10.2023 № 436</t>
  </si>
  <si>
    <t>СО 34.46.605-2005; РД 34.46.605-205; РДИ 34-38-058-91</t>
  </si>
  <si>
    <t>СО 153-34.47.613; РД 34.47.613</t>
  </si>
  <si>
    <t xml:space="preserve">СО 153-34.47.606; РД 34.47.606
</t>
  </si>
  <si>
    <t>СО 153-34.47.610; РД 34.47.610</t>
  </si>
  <si>
    <t>СО 153-34.47.611; РД 34.47.611</t>
  </si>
  <si>
    <t>СО 153-34.47.601; РД 34.47.601</t>
  </si>
  <si>
    <t>СО 153-34.47.602; РД 34.47.602</t>
  </si>
  <si>
    <t>СО 153-34.47.603; РД 34.47.603</t>
  </si>
  <si>
    <t>СО 153-34.47.604; РД 34.47.604</t>
  </si>
  <si>
    <t>СО 153-34.47.605; РД 34.47.605</t>
  </si>
  <si>
    <t>СО 153-34.47.607; РД 34.47.607</t>
  </si>
  <si>
    <t>СО 153-34.47.614; РД 34.47.614</t>
  </si>
  <si>
    <t>СО 153-34.47.615; РД 34.47.615</t>
  </si>
  <si>
    <t>СО 153-34.35.408; РД 34.35.408</t>
  </si>
  <si>
    <t>СО 34.35.518-2001; РД 153-34.0-35.518-2001</t>
  </si>
  <si>
    <t>Порядок расчета потерь в электрооборудовании потребителей при первичном технологическом присоединении и установке учета не на границе балансовой принадлежности</t>
  </si>
  <si>
    <t>ПК 135-2023</t>
  </si>
  <si>
    <t>Приказ ПАО "Россети Кубань" от 13.12.2023 №858-од</t>
  </si>
  <si>
    <t>Порядок содержания просек ВЛ 6 кВ и выше в нормативном состоянии (в части растительности)</t>
  </si>
  <si>
    <t>Приказ ПАО "Россети" от 14.07.2023 №283</t>
  </si>
  <si>
    <t>ГОСТ Р МЭК 60840-2022</t>
  </si>
  <si>
    <t>ГОСТ Р МЭК 60840-2017 утв приказом Росстандарта от 19.09.2017 № 1147-ст, ГОСТ Р МЭК 60840-2011</t>
  </si>
  <si>
    <t>Приказ Росстандарта от 13.07.2022 N 617-ст</t>
  </si>
  <si>
    <t>Письмо ПАО "Россети" от 16.09.2020 № МА/116/1220</t>
  </si>
  <si>
    <t>аналогичного документа 2019 г</t>
  </si>
  <si>
    <t>Руководство по защите электрических сетей 6-1150 кВ от грозовых и внутренних перенапряжений</t>
  </si>
  <si>
    <t>СО 34.35.125-99; РД 153-34.3-35.125-99</t>
  </si>
  <si>
    <t>ОАО РАО "ЕЭС России" от 12.07.1999, приказ ПАО "ФСК ЕЭС" от 29.05.2015 № 222</t>
  </si>
  <si>
    <t>АО "Фирма ОРГРЭС" от 01.10.2005</t>
  </si>
  <si>
    <t>Инструкция для оперативного персонала по обслуживанию устройств релейной защиты и электроавтоматики энергетических систем</t>
  </si>
  <si>
    <t>СО 34.35.667-94</t>
  </si>
  <si>
    <t>МУ Распоряжение ПАО "Россети" от 18.09.2015 № 562р</t>
  </si>
  <si>
    <t>СП 48.13330.2011</t>
  </si>
  <si>
    <t>Порядок оценки соответствия законченных строительством объектов электросетевого комплекса ПАО «Россети»</t>
  </si>
  <si>
    <t>Приказ ПАО "Россети" от 28.04.2023 № 186</t>
  </si>
  <si>
    <t>Порядок Приказ ПАО "Россети" от 28.04.2023 № 186</t>
  </si>
  <si>
    <t>Распоряжение ПАО "Россети" от 07.11.2019 № 453р, Приказ ПАО «ФСК ЕЭС» от 28.11.2017 № 496</t>
  </si>
  <si>
    <t>СП - свод правил</t>
  </si>
  <si>
    <t>Порядок ведения исполнительной и формирования приемо-сдаточной документации на объектах электросетевого комплекса ПАО «Россети»</t>
  </si>
  <si>
    <t>Приказ ПАО "Россети" от 24.07.2023 № 297</t>
  </si>
  <si>
    <t>Порядок Приказ ПАО "Россети" от 24.07.2023 № 297</t>
  </si>
  <si>
    <t>Распоряжение ПАО "Россети" от 14.11.2019 № 469р, Приказ ПАО «ФСК ЕЭС» от 08.11.2017 № 469</t>
  </si>
  <si>
    <t>Положение по организации и осуществлению входного контроля продукции для строительства и реконструкции объектов электросетевого комплекса ПАО «Россети»</t>
  </si>
  <si>
    <t>Приказ ПАО "Россети" от 15.08.2023 № 348</t>
  </si>
  <si>
    <t>Положение Приказ ПАО "Россети" от 15.08.2023 № 348</t>
  </si>
  <si>
    <t>Распоряжение ПАО "Россети" от 14.11.2019 № 468р, Приказ ПАО «ФСК ЕЭС» от 28.11.2017 № 495</t>
  </si>
  <si>
    <t xml:space="preserve">СТО 34.01-9.1-002-2018 </t>
  </si>
  <si>
    <t>Нормы расхода запасных частей на эксплуатационное содержание и текущий ремонт средств диспетчерского и технологического управления энергосистем и энергопредприятий</t>
  </si>
  <si>
    <t>ОАО РАО "ЕЭС России" от 06.02.1996</t>
  </si>
  <si>
    <t>Технологическая связь. Типовые технические решения по организации системы мониторинга состояния оптических волокон ВОЛС-ВЛ</t>
  </si>
  <si>
    <t>СТО 56947007-33.180.10.211-2016</t>
  </si>
  <si>
    <t>Приказ ПАО "Россети" от 17.02.2016 № 50</t>
  </si>
  <si>
    <t>РД 153-34.0-46.302-00, внесены изменения в соответствии с приказом ПАО "Россети Кубань" от 24.02.2021 №97-од</t>
  </si>
  <si>
    <t>РД 16 363-87, внесены изменения в  соответствии с приказом ПАО "Россети Кубань" от 24.02.2021 №97-од</t>
  </si>
  <si>
    <t>Методические указания по определению содержания кислорода, азота в трансформаторных маслах методом газовой хроматографии</t>
  </si>
  <si>
    <t>СТО 56947007-29.180.01.007-2008</t>
  </si>
  <si>
    <t>Приказ ПАО "Россети" от 25.06.2007 № 176</t>
  </si>
  <si>
    <t xml:space="preserve">РМГ - </t>
  </si>
  <si>
    <t>Методические указания по определению содержания фурановых производных в трансформаторных маслах методом газовой хроматографии</t>
  </si>
  <si>
    <t>СТО 56947007-29.180.01.009-2008</t>
  </si>
  <si>
    <t xml:space="preserve">Приказ ПАО "Россети" от 25.06.2007 № 176 </t>
  </si>
  <si>
    <t>Регламент взаимодействия АО "СО ЕЭС" и сетевых организаций, являющихся дочерними обществами ПАО "Россети", при определении и контроле режима заземления нейтралей трансформаторов высшим классом напряжения 110, 220 кВ</t>
  </si>
  <si>
    <t>Регламент взаимодействия АО "СО ЕЭС" и ПАО "Россети"</t>
  </si>
  <si>
    <t>Протокол от 29.12.2017  АО "СО ЕЭС" и ПАО "Россети"</t>
  </si>
  <si>
    <t>Положение о порядке оформления и согласования нормальных схем электрических соединений объектов электроэнергетики группы компаний "Россети"</t>
  </si>
  <si>
    <t>Распоряжение ПАО "Россети" от 26.10.2023 № 625р</t>
  </si>
  <si>
    <t>Положение АО "СО ЕЭС" и ПАО "Россети" (Протокол от 30.07.2017)</t>
  </si>
  <si>
    <t xml:space="preserve"> АО "СО ЕЭС" и ПАО "Россети" от 29.12.2017</t>
  </si>
  <si>
    <t>ГОСТ 34045-2023</t>
  </si>
  <si>
    <t>Электроэнергетические системы. Оперативно-диспетчерское управление. Автоматическое противоаварийное управление режимами энергосистем. Противоаварийная автоматика энергосистем. Нормы и требования</t>
  </si>
  <si>
    <t>Приказ Росстандарта от 14.04.2023 № 228-ст</t>
  </si>
  <si>
    <t>Особенности использования, охраны, защиты, воспроизводства лесов, расположенных на особо охраняемых природных территориях</t>
  </si>
  <si>
    <t>Приказ Минприроды России от 12.08.2021 № 558</t>
  </si>
  <si>
    <t>Приказ МПР России от 16.07.2007 № 181</t>
  </si>
  <si>
    <t>И 069-2024</t>
  </si>
  <si>
    <t>СО 34.35.502-2005; РД 34.35.502</t>
  </si>
  <si>
    <t>приказ ПАО "Россети Кубань" от 12.03.2024 №166-од</t>
  </si>
  <si>
    <t>Инструкция для оперативного (дежурного) персонала по обслуживанию устройств релейной защиты и автоматики на объектах ПАО «Россети Кубань»</t>
  </si>
  <si>
    <t>Инструкция  ТИ 076-2024</t>
  </si>
  <si>
    <t>Приказ ПАО "Россети Кубань" от 16.08.2021 №473-од</t>
  </si>
  <si>
    <t xml:space="preserve">Приказ ПАО "Россети Кубань" от 12.03.2024 №166-од
</t>
  </si>
  <si>
    <t>Инструкция по организации работ по эксплуатации шкафов РЗА ВЛ 110 кВ типа ШАСТ 1711 производства «АСТ» на объектах ПАО «Россети Кубань»</t>
  </si>
  <si>
    <t>И 077-2024</t>
  </si>
  <si>
    <t>Приказ ПАО "Россети Кубань" от 12.03.2024 №166-од</t>
  </si>
  <si>
    <t>Инструкция по рганизации работ для определения мест повреждения на ЛЭП 220-110 кВ и эксплуатации приборов ОМП и РАС на объектах ПАО "Россети Кубань"</t>
  </si>
  <si>
    <t>И 078-2024</t>
  </si>
  <si>
    <t>И 078-2022, Приказ ПАО "Россети Кубань" от 04.10.2022 №627-од</t>
  </si>
  <si>
    <t>И 079-2022, приказ ПАО "Россети Кубань" от 04.10.2022 №627-од</t>
  </si>
  <si>
    <t>И 079-2024</t>
  </si>
  <si>
    <t>с 03.10.2014 по 03.10.2024</t>
  </si>
  <si>
    <t>Методические указания по применению альбомов карт климатического районирования территории по субъектам РФ</t>
  </si>
  <si>
    <t>И 080-2022, Приказ ПАО "Россети Кубань" от 04.10.2022 №627-од</t>
  </si>
  <si>
    <t>И 081-2022, Приказ ПАО "Россети Кубань" от 04.10.2022 №627-од</t>
  </si>
  <si>
    <t>И 081-2024</t>
  </si>
  <si>
    <t>И 080-2024</t>
  </si>
  <si>
    <t>И 082-2022, Приказ ПАО "Россети Кубань" от 04.10.2022 №627-од</t>
  </si>
  <si>
    <t>И 082-2024</t>
  </si>
  <si>
    <t>И 083-2022, Приказ ПАО "Россети Кубань" от 04.10.2022 №627-од</t>
  </si>
  <si>
    <t>И 083-2024</t>
  </si>
  <si>
    <t>И 084-2022, Приказ ПАО "Россети Кубань" от 04.10.2022 №627-од</t>
  </si>
  <si>
    <t>И 084-2024</t>
  </si>
  <si>
    <t>И 085-2022, Приказ ПАО "Россети Кубань" от 04.10.2022 №627-од</t>
  </si>
  <si>
    <t>И 085-2024</t>
  </si>
  <si>
    <t>Порядок организации безопасной эксплуатации транспортных средств в ПАО "Россети"</t>
  </si>
  <si>
    <t>Распоряжение ПАО "Россети" 161р от 22.03.2024 - изменения в Распоряжение ПАО "Россети" от 17.12.2020 №411р/672р</t>
  </si>
  <si>
    <t>введены изменения в Распоряжение ПАО "Россети" от 17.12.2020 №411р/672р</t>
  </si>
  <si>
    <t>изменения в Порядок Распоряжение ПАО "Россети" 161р от 22.03.2024</t>
  </si>
  <si>
    <t>Столбовые трансформаторные ПС (СТП) 6-20 кВ. Альбом типовых проектных решений</t>
  </si>
  <si>
    <t>СТО 34.01-3.1-004-2024</t>
  </si>
  <si>
    <t>Приказ ПАО "Россети" от 01.04.2024 №133</t>
  </si>
  <si>
    <t>Положение о Штабах</t>
  </si>
  <si>
    <t>Приказ ПАО "Россети" и ПАО "ФСК ЕЭС" от 16.07.2020 № 302/240 (в редакции приказа ПАО "Россети" от 22.03.2024 №128)</t>
  </si>
  <si>
    <t>Приказ ПАО "Россети Кубань" от 04.04.2024 №240-од</t>
  </si>
  <si>
    <t>Приказ ПАО "Россети" и ПАО "ФСК ЕЭС" от 16.07.2020 № 302/240 (в редакции приказа ПАО "Россети" от 16.07.2020 №321); Приказы ПАО "Россети Кубань" от 05.07.2023 №470-од и от 14.08.2023 №540-од</t>
  </si>
  <si>
    <t>Примерное положение о комитете (комиссии) по охране труда</t>
  </si>
  <si>
    <t>Приказ Минтруда России от 24.06.2014 № 412н</t>
  </si>
  <si>
    <t>Приказ Минтруда России от 20.04.2022 № 223н</t>
  </si>
  <si>
    <t>Рекомендации по структуре службы охраны труда в организации и по численности работников службы охраны труда</t>
  </si>
  <si>
    <t>Приказ Минтруда России от 31.01.2022 № 37</t>
  </si>
  <si>
    <t>Постановление Минтруда России от 08.02.2000 № 14</t>
  </si>
  <si>
    <t>Приказ Минздрава России от 30.05.2023 № 266н</t>
  </si>
  <si>
    <t>Приказ Минздравсоцразвития России от 16.02.2009 № 45н</t>
  </si>
  <si>
    <t>Правила обеспечения работников средствами индивидуальной защиты и смывающими средствами</t>
  </si>
  <si>
    <t>Приказ Минтруда России от 29.10.2021 № 766н</t>
  </si>
  <si>
    <t>Правила обучения по охране труда и проверки знания требований охраны труда</t>
  </si>
  <si>
    <t>ПП РФ от 24.12.2021 № 2464</t>
  </si>
  <si>
    <t>Постановление Минтруда России, Постановление Минобразования России от 13.01.2003 № 1/29</t>
  </si>
  <si>
    <t>ПП РФ от 23.12.2021 № 2425</t>
  </si>
  <si>
    <t>ПП РФ от 01.12.2009 № 982</t>
  </si>
  <si>
    <t>Методика проведения проверки качества (аттестации) оборудования, материалов и систем ПАО «Россети»</t>
  </si>
  <si>
    <t>Приказ ПАО "Россети" от 26.07.2023 № 305 (Приложение 1)</t>
  </si>
  <si>
    <t>Приказ ПАО "Россети" от 28.07.2020 № 329 (Приложение 1)</t>
  </si>
  <si>
    <t>Приказ ПАО "Россети" от 26.07.2023 № 305 (Приложение 2)</t>
  </si>
  <si>
    <t>Приказ ПАО "Россети" от 26.07.2023 № 305 (Приложение 3)</t>
  </si>
  <si>
    <t>Приказ ПАО "Россети" от 28.07.2020 № 329 (Приложение 3)</t>
  </si>
  <si>
    <t>Приказ ПАО "Россети" от 28.07.2020 № 329 (Приложение 2)</t>
  </si>
  <si>
    <t>Приказ ПАО "Россети" от 26.07.2023 № 305 (Приложение 4)</t>
  </si>
  <si>
    <t>Порядок приемки в эксплуатацию законченных строительством объектов ДЗО ПАО «Россети»</t>
  </si>
  <si>
    <t>Приказ ПАО "Россети" от 25.12.2020 № 429 / 622</t>
  </si>
  <si>
    <t>Распоряжение ПАО "Россети" от 01.03.2022 № 66р / 105р</t>
  </si>
  <si>
    <t>Приказ ПАО "Россети" от 15.11.2023 № 500</t>
  </si>
  <si>
    <t>Приказ ПАО "Россети" от 30.11.2023 № 534</t>
  </si>
  <si>
    <t>Приказ ПАО "Россети" от 15.05.2023 № 200</t>
  </si>
  <si>
    <t>ГОСТ Р 58669-2019</t>
  </si>
  <si>
    <t>Требования к организационно-техническому обеспечению устойчивого функционирования сети связи общего пользования</t>
  </si>
  <si>
    <t>Приказ Минцифры России от 25.11.2021 № 1229</t>
  </si>
  <si>
    <t>Приказ от 27.09.2007 № 113</t>
  </si>
  <si>
    <t>Правила недискриминационного доступа к инфраструктуре для размещения сетей электросвязи</t>
  </si>
  <si>
    <t>ПП РФ от 22.11.2022 № 2106</t>
  </si>
  <si>
    <t>ПП РФ от 29.11.2014 № 1284</t>
  </si>
  <si>
    <t>Соглашение от 05.07.2013 № 00-01-18/579</t>
  </si>
  <si>
    <t>Приказ МЧС России от 18.11.2021 № 806</t>
  </si>
  <si>
    <t>Приказ МЧС России от 12.12.2007 №645</t>
  </si>
  <si>
    <t>Положение о системе управления охраной труда в группе компаний «Россети»</t>
  </si>
  <si>
    <t>Приказ ПАО "Россети" от 21.09.2023 № 412</t>
  </si>
  <si>
    <t>Приказ ПАО "ФСК ЕЭС" от 14.12.2018 № 470</t>
  </si>
  <si>
    <t xml:space="preserve">ГОСТ Р 55706-2023 </t>
  </si>
  <si>
    <t>ГОСТ Р 55706-2013 Приказ Росстандарта от 08.11.2013 № 1360-ст</t>
  </si>
  <si>
    <t>Приказ Росстандарта от 13.06.2023 N 377-ст</t>
  </si>
  <si>
    <t>ГОСТ 27772-2015</t>
  </si>
  <si>
    <t>ПП РФ от 31.12.2015 № 1532 (с изменениями на 12.05.2023)</t>
  </si>
  <si>
    <t>Государственная поверочная схема для средств измерений времени и частоты</t>
  </si>
  <si>
    <t>Приказ Росстандарта от 26.09.2022 N 2360</t>
  </si>
  <si>
    <t>Приказ Федерального агентства по техническому регулированию и метрологии от 31.07.2018 N 1621, утвердивший Государственную поверочную схему для средств измерений времени и частоты</t>
  </si>
  <si>
    <t>Государственная поверочная схема для средств измерений силы постоянного электрического тока в диапазоне от 1х10-16 до 100 А</t>
  </si>
  <si>
    <t>Приказ Росстандарта от 01.10.2018 № 2091</t>
  </si>
  <si>
    <t>Государственная поверочная схема для средств измерений электроэнергетических величин в диапазоне частот от 1 до 2500 Гц</t>
  </si>
  <si>
    <t>Приказ Росстандарта от 23.07.2021 № 1436</t>
  </si>
  <si>
    <t>Государственная поверочная схема для средств измерений избыточного давления до 4000 Мпа</t>
  </si>
  <si>
    <t>Приказ Росстандарта от 20.10.2022 N 2653</t>
  </si>
  <si>
    <t>Приказ Росстандарта от 29.06.2018 № 1339</t>
  </si>
  <si>
    <t>Профессиональный стандарт «Работник по оперативно-технологическому управлению в электрических сетях (оперативный персонал)»</t>
  </si>
  <si>
    <t>Приказ Минтруда и соцзащиты РФ от 14.05.2019 №327н</t>
  </si>
  <si>
    <t>Информационные технологии (ИТ). Комплекс стандартов на автоматизированные системы. Автоматизированные системы. Термины и определения</t>
  </si>
  <si>
    <t>ГОСТ Р 59853-2021</t>
  </si>
  <si>
    <t>Приказ Росстандарта от 19.11.2021 N 1520-ст</t>
  </si>
  <si>
    <t>ГОСТ 27.002-2015, ГОСТ 27.002-89</t>
  </si>
  <si>
    <t>ГОСТ Р 27.102-2021</t>
  </si>
  <si>
    <t>ГОСТ 6370-2018</t>
  </si>
  <si>
    <t>Приказ Росстандарта от 27.09.2018 № 666-ст</t>
  </si>
  <si>
    <t>ГОСТ Р 53203-2008, Приказ Росстандарта от 25.12.2008 N 690-ст</t>
  </si>
  <si>
    <t>Приказ Росстандарта от 10.10.2022 № 1117-ст</t>
  </si>
  <si>
    <t>ГОСТ Р 53203-2022</t>
  </si>
  <si>
    <t>Методика проведения сравнительного анализа (рейтинга) эффективности деятельности ДЗО ПАО «Россети», их филиалов, РЭС и бенчмаркинга филиалов - МЭС, ПМЭС</t>
  </si>
  <si>
    <t>Приказ ПАО "Россети" от 27.10.2021 № 518/331</t>
  </si>
  <si>
    <t>Инструкция по эксплуатации воздушных линий электропередачи 35-220 кВ</t>
  </si>
  <si>
    <t>Приказ ПАО «Россети Московский регион» от 23.12.2021 № 1363</t>
  </si>
  <si>
    <t>Сборники ВУЕР и ВЕПР в редакции 2020, 2021 и 2022 шш (в ценах по состоянию на 01.01.2020) согласно приложению 1 к приказу от 01.03.2023 № 85</t>
  </si>
  <si>
    <t>Приказ ПАО "Россети" от 01.03.2023 № 85</t>
  </si>
  <si>
    <t>приказ ПАО "Россети" от 26.03.2021 № 131, приказ ПАО "Россети от 18.03.2022 № 82/132</t>
  </si>
  <si>
    <t>СТО 34.01-2.2-022-2017</t>
  </si>
  <si>
    <t>Распоряжение ПАО "Россети" от 19.05.2017 № 264р</t>
  </si>
  <si>
    <t>Об организации проверки знаний в группе компаний "Россети"</t>
  </si>
  <si>
    <t>Приказ ПАО «Россети» от 15.08.2023 № 347</t>
  </si>
  <si>
    <t>Приказ ПАО «Россети» от 15.08.2023 № 347 (в редакции приказа ПАО «Россети» от 19.09.2023 № 406)</t>
  </si>
  <si>
    <t>Воздушные линии до 1 кВ с применением изолированных проводов СИП-2 и СИП-4. 1-я часть Том 1.2 Железобетонные опоры до 1 кВ с применением на магистрали СИП-2 и СИП-4</t>
  </si>
  <si>
    <t>СТО 34.01-2.2-023-2017</t>
  </si>
  <si>
    <t>СТО 34.01-2.2-023.1-2017</t>
  </si>
  <si>
    <t>СТО 34.01-2.2-023.2-2017</t>
  </si>
  <si>
    <t>СТО 34.01-2.2-023.3-2017</t>
  </si>
  <si>
    <t>СТО 34.01-2.2-024-2017</t>
  </si>
  <si>
    <t>Воздушные линии до 1 кВ с применением изолированных проводов СИП-2 и СИП-4. 1-я часть Том 1.3 Деревянные опоры до 1 кВ с применением на магистрали СИП-2 и СИП-4</t>
  </si>
  <si>
    <t>СТО 34.01-2.2-024.1-2017</t>
  </si>
  <si>
    <t>СТО 34.01-2.2-024.3-2017</t>
  </si>
  <si>
    <t>СТО 34.01-2.2-027-2017</t>
  </si>
  <si>
    <t>Распоряжение ПАО "Россети" от 03.11.2017 № 606р</t>
  </si>
  <si>
    <t>Воздушные линии 6-20 кВ с применением защищенного провода СИП-3. 2-я часть Том 2.1 Общие данные</t>
  </si>
  <si>
    <t>Воздушные линии 6-20 кВ с применением защищенного провода СИП-3. 2-я часть Том 2.2 Железобетонные опоры ВЛЗ 6-20 кВ</t>
  </si>
  <si>
    <t>СТО 34.01-2.2-028-2017</t>
  </si>
  <si>
    <t>СТО 34.01-2.2-028.1-2017</t>
  </si>
  <si>
    <t>СТО 34.01-2.2-028.2-2017</t>
  </si>
  <si>
    <t>СТО 34.01-2.2-028.3-2017</t>
  </si>
  <si>
    <t>СТО 34.01-2.2-029-2017</t>
  </si>
  <si>
    <t>Воздушные линии 6-20 кВ с применением защищенного провода СИП-3. 2-я часть Том 2.3 Деревянные опоры ВЛЗ 6-20 кВ</t>
  </si>
  <si>
    <t>Воздушные линии 6-20 кВ с применением защищенного провода СИП-3. 2-я часть Том 2.4 Многогранные стальные опоры ВЛЗ 6-20 кВ</t>
  </si>
  <si>
    <t>СТО 34.01-2.2-030-2017</t>
  </si>
  <si>
    <t>СТО 34.01-2.2-031-2017</t>
  </si>
  <si>
    <t>Воздушные линии 6-20 кВ с применением защищенного провода СИП-3. 2-я часть Том 2.5 Композитные опоры ВЛЗ 6-20 кВ</t>
  </si>
  <si>
    <t>ГОСТ 2.702-2011</t>
  </si>
  <si>
    <t>Единая система конструкторской документации (ЕСКД). Правила выполнения электрических схем (с Поправкой)</t>
  </si>
  <si>
    <t>Приказ Росстандарта от 03.08.2011 N 211-ст</t>
  </si>
  <si>
    <t>ГОСТ Р 22.2.13-2023</t>
  </si>
  <si>
    <t>Безопасность в чрезвычайных ситуациях. Порядок разработки перечня мероприятий по гражданской обороне, мероприятий по предупреждению чрезвычайных ситуаций природного и техногенного характера при проектировании объектов капитального строительства</t>
  </si>
  <si>
    <t>Приказ Росстандарта от 12.01.2023 № 10-ст</t>
  </si>
  <si>
    <t>ГОСТ 34839-2022</t>
  </si>
  <si>
    <t>Приказ Росстандарта от 13.07.2022 N 621-ст</t>
  </si>
  <si>
    <t>Муфты для силовых кабелей на напряжение до 35 кВ включительно. Общие технические условия</t>
  </si>
  <si>
    <t>вынесен на Координационный совет (КС)</t>
  </si>
  <si>
    <t>КС - Координационный совет ПАО "Россети"</t>
  </si>
  <si>
    <t>Приказ Росстандарта от 19.04.2022 N 217-ст</t>
  </si>
  <si>
    <t>Единая энергетическая система и изолированно работающие энергосистемы. Оперативно-диспетчерское управление. Проведение расчетов для определения возможности вывода из эксплуатации линий электропередачи, оборудования и устройств объектов электроэнергетики, относящихся к объектам диспетчеризации. Нормы и требования</t>
  </si>
  <si>
    <t>О потребности и поставке в химические лаборатории ГК «Россети» этилового спирта</t>
  </si>
  <si>
    <t>Информационное письмо ПАО "Россети" от 20.06.2022 № МА/116/913</t>
  </si>
  <si>
    <t>О порядке подготовки и проверки качества дистиллированной воды в филиалах и ДЗО ПАО «Россети»</t>
  </si>
  <si>
    <t xml:space="preserve">Положение об управлении фирменным стилем ПАО «Россети» и компаний группы «Россети», включающее:
- Руководство по использованию фирменного стиля ПАО «Россети»;
- Руководство по использованию фирменного стиля филиалов ПАО «Россети» и компаний группы «Россети»;
- Руководство по оформлению авто- и спецтехники филиалов ПАО «Россети» и компаний группы «Россети»
</t>
  </si>
  <si>
    <t>Приказ ПАО "Россети" от 14.07.2023 № 290</t>
  </si>
  <si>
    <t xml:space="preserve">Дорожная карта по переходу ПАО «Россети» и его филиалов к применению Положения об управлении фирменным стилем ПАО «Россети» </t>
  </si>
  <si>
    <t>Требования по обеспечению безопасности информации микропроцессорных устройств релейной защиты и автоматики</t>
  </si>
  <si>
    <t>Распоряжение ПАО "Россети" от 28.02.2022 № 62р</t>
  </si>
  <si>
    <t>Положение о техническом надзоре в ПАО «Россети»</t>
  </si>
  <si>
    <t>Приказ ПАО "Россети" от 13.12.2023 № 579</t>
  </si>
  <si>
    <t>Приказ Минэнерго России от 15.04.2022 № 327</t>
  </si>
  <si>
    <t>Требования к сопряженным объектам инфраструктуры в целях обеспечения размещения сетей электросвязи (их отдельных элементов) на воздушных линиях электропередачи</t>
  </si>
  <si>
    <t>ПП РФ от 08.06.2019 № 743</t>
  </si>
  <si>
    <t>Правила подготовки и использования ресурсов единой сети электросвязи Российской Федерации для обеспечения функционирования значимых объектов критической информационной инфраструктуры</t>
  </si>
  <si>
    <t>Стратегия развития отрасли связи Российской Федерации на период до 2035 года</t>
  </si>
  <si>
    <t>Распоряжение Правительства РФ от 24.11.2023 № 3339-р</t>
  </si>
  <si>
    <t>Приказ ФАС России от 18.05.2023 № 289/23</t>
  </si>
  <si>
    <t>Методические рекомендации по установлению цен (тарифов) на предоставление доступа к инфраструктуре для размещения сетей электросвязи</t>
  </si>
  <si>
    <t>Методические указания по проектированию развития энергосистем</t>
  </si>
  <si>
    <t>Приказ Минэнерго России от 06.12.2022 № 1286</t>
  </si>
  <si>
    <t>Приказ Минэнерго России от 26.12.2022 № 1364</t>
  </si>
  <si>
    <t>Формы предоставления исходных данных, учитываемых при разработке документов перспективного развития электроэнергетики</t>
  </si>
  <si>
    <t>Приказ Минэнерго России от 17.02.2023 № 82</t>
  </si>
  <si>
    <t>Постановление Правительства РФ от 12.11.2020 № 1816</t>
  </si>
  <si>
    <t>Приказ Ростехнадзора от 28.05.2021 № 194</t>
  </si>
  <si>
    <t>Виды лесосечных работ, порядка и последовательности их выполнения, формы технологической карты лесосечных работ, формы акта заключительного осмотра лесосеки и порядка заключительного осмотра лесосеки</t>
  </si>
  <si>
    <t>Приказ Минприроды России от 17.01.2022 № 23</t>
  </si>
  <si>
    <t>Правила санитарной безопасности в лесах</t>
  </si>
  <si>
    <t>Правила пожарной безопасности в лесах</t>
  </si>
  <si>
    <t>ПП РФ от 09.12.2020 № 2047</t>
  </si>
  <si>
    <t>ПП РФ от 07.10.2020 № 1614</t>
  </si>
  <si>
    <t>ПП РФ от 23.07.2009 №N 604</t>
  </si>
  <si>
    <t>Правила реализации древесины, которая получена при использовании лесов, расположенных на землях лесного фонда, в соответствии со статьями 43-46 Лесного кодекса Российской Федерации</t>
  </si>
  <si>
    <t>Перечнь информации, включаемой в отчет об использовании лесов, формы и порядка представления отчета об использовании лесов, а также требований к формату отчета об использовании лесов в электронной форме</t>
  </si>
  <si>
    <t>Приказ Минприроды России от 21.08.2017 № 451</t>
  </si>
  <si>
    <t>Правила формирования и поддержания в актуальном состоянии цифровых информационных моделей электроэнергетических систем и перспективных расчетных моделей электроэнергетических систем для целей перспективного развития электроэнергетики</t>
  </si>
  <si>
    <t>Приказ Минэнерго России от 31.08.2022 № 884</t>
  </si>
  <si>
    <t>ПП РФ от 30.12.2022 № 2557</t>
  </si>
  <si>
    <t>Методические указания по технологическому проектированию линий электропередачи классом напряжения 35-750 кВ</t>
  </si>
  <si>
    <t>ГОСТ Р 58651.6-2022</t>
  </si>
  <si>
    <t>Приказ Росстандарта от 24.06.2022 № 533-ст</t>
  </si>
  <si>
    <t>Единая энергетическая система и изолированно работающие энергосистемы. Информационная модель электроэнергетики. Профиль информационной модели линий электропередачи и электросетевого оборудования напряжением 0,4-35 кВ</t>
  </si>
  <si>
    <t>Приказ Минтруда России от 24.01.2014 № 33н</t>
  </si>
  <si>
    <t>Методика проведения специальной оценки условий труда, Классификатора вредных и (или) опасных производственных факторов, формы отчета о проведении специальной оценки условий труда и инструкции по ее заполнению</t>
  </si>
  <si>
    <t>Приказ Минтруда России от 29.10.2021 № 772н</t>
  </si>
  <si>
    <t>Основные требования к порядку разработки и содержанию правил и инструкций по охране труда, разрабатываемых работодателем</t>
  </si>
  <si>
    <t>Приказ Минтруда России от 09.12.2014 № 997н</t>
  </si>
  <si>
    <t>Положение о лицензировании деятельности по монтажу, техническому обслуживанию и ремонту средств обеспечения пожарной безопасности зданий и сооружений</t>
  </si>
  <si>
    <t>ПП РФ от 28.07.2020 № 1128</t>
  </si>
  <si>
    <t>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</si>
  <si>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ПП РФ от 01.09.2021 № 1464</t>
  </si>
  <si>
    <t>Виды средств предупреждения и тушения лесных пожаров, нормативов обеспеченности данными средствами лиц, использующих леса, Норм наличия средств предупреждения и тушения лесных пожаров при использовании лесов</t>
  </si>
  <si>
    <t>Приказ Минприроды России от 28.03.2014 № 161</t>
  </si>
  <si>
    <t>СП 505.1311500.2021</t>
  </si>
  <si>
    <t>Приказ МЧС России от 29.09.2021 № 645</t>
  </si>
  <si>
    <t>Расчет пожарного риска. Требования к оформлению</t>
  </si>
  <si>
    <t>Порядок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t>
  </si>
  <si>
    <t>Приказ Минприроды России от 19.11.2021 № 871</t>
  </si>
  <si>
    <t>Требования при обращении с группами однородных отходов I-V классов опасности</t>
  </si>
  <si>
    <t>Приказ Минприроды России от 11.06.2021 № 399</t>
  </si>
  <si>
    <t>Критерии отнесения объектов, оказывающих негативное воздействие на окружающую среду, к объектам I, II, III и IV категорий</t>
  </si>
  <si>
    <t>ПП РФ от 31.12.2020 № 2398</t>
  </si>
  <si>
    <t>Требования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t>
  </si>
  <si>
    <t>Приказ Минприроды России от 18.02.2022 № 109</t>
  </si>
  <si>
    <t>Об аттестации в области промышленной безопасности, по вопросам безопасности гидротехнических сооружений, безопасности в сфере электроэнергетики</t>
  </si>
  <si>
    <t>ПП РФ от 13.01.2023 № 13</t>
  </si>
  <si>
    <t>Единые типовые нормы выдачи средств индивидуальной защиты и смывающих средств</t>
  </si>
  <si>
    <t>Приказ Минтруда России от 29.10.2021 № 767н</t>
  </si>
  <si>
    <t>Рекомендации по выбору методов оценки уровней профессиональных рисков и по снижению уровней таких рисков</t>
  </si>
  <si>
    <t>Приказ Минтруда России от 28.12.2021 № 926</t>
  </si>
  <si>
    <t>О применении АСМД</t>
  </si>
  <si>
    <t>Информационное письмо ПАО "Россети" от 28.11.2022 № ЛЕ/332/62</t>
  </si>
  <si>
    <t>Типовое положение о порядке проведения Дня пожарной безопасности на объектах электросетевого комплекса ДЗО ПАО «Россети»</t>
  </si>
  <si>
    <t>Типовое положение о порядке организации и проведения смотра-конкурса на лучшее противопожарное состояние подразделений филиалов и ДО Публичного акционерного общества «Федеральная сетевая компания - Россети»</t>
  </si>
  <si>
    <t>Приказ ПАО "Россети" от 21.12.2022 № 422</t>
  </si>
  <si>
    <t>Приказ ПАО "Россети" от 25.09.2023 № 419</t>
  </si>
  <si>
    <t>Порядок проведения Дня охраны труда ДО и филиалах ПАО «Россети»</t>
  </si>
  <si>
    <t>Перечень индикаторов риска нарушения обязательных требований по федеральному государственному энергетическому надзору</t>
  </si>
  <si>
    <t>Приказ Минэнерго России от 30.12.2021 № 1540</t>
  </si>
  <si>
    <t>Интеллектуальные приборы учета электрической энергии. Общие технические требования</t>
  </si>
  <si>
    <t>ПНСТ 896-2023</t>
  </si>
  <si>
    <t>Приказ Росстандарта от 22.12.2023 № 103-пнст</t>
  </si>
  <si>
    <t>Требования по плавке гололеда на проводах и грозозащитных тросах линий электропередачи</t>
  </si>
  <si>
    <t>Приказ Минэнерго России от 19.12.2018 № 1185</t>
  </si>
  <si>
    <t>Порядок применения информационных и предупреждающих знаков на подстанциях и линиях электропередачи ПАО «Россети»</t>
  </si>
  <si>
    <t>Распоряжение ПАО "Россети" от 22.12.2023 № 793р</t>
  </si>
  <si>
    <t>Об обеспечении надежного электроснабжения</t>
  </si>
  <si>
    <t>Распоряжение ПАО "Россети" от 18.09.2023 № 485р</t>
  </si>
  <si>
    <t>Порядок размещения на корпоративном портале ПАО «Россети» информационно-аналитических материалов по ситуационному управлению производственной деятельностью</t>
  </si>
  <si>
    <t>Порядок передачи оперативной информации в группе компаний «Россети»</t>
  </si>
  <si>
    <t>Приказ ПАО "Россети" от 21.04.2023 № 174</t>
  </si>
  <si>
    <t>с 01.03.2022 до 29.02.2028</t>
  </si>
  <si>
    <t>с 01.09.2022 по 31.08.2028</t>
  </si>
  <si>
    <t>с 01.09.2023 по 31.08.2029</t>
  </si>
  <si>
    <t>с 01.02.2024 по 01.02.2027</t>
  </si>
  <si>
    <t>с 30.10.2021 по 31.12.2026</t>
  </si>
  <si>
    <t xml:space="preserve"> с 19.04.2021 по 31.12.2026</t>
  </si>
  <si>
    <t>Приказом Росстандарта от 24.10.2023 N 1223-ст действие документа приостановлено до 31.12.2023</t>
  </si>
  <si>
    <t>с 31.01.2021 по 27.01.2027</t>
  </si>
  <si>
    <t>применяется с учетом информационного письма от 12.12.2022 № ЛЕ/332/146</t>
  </si>
  <si>
    <t>Приказом Росстандарта от 22.11.2022 N 1352-ст срок действия ГОСТ 6370-83 продлен до 01.12.2023 (ИУС 2-2023)</t>
  </si>
  <si>
    <t>данный СТО действует взамен пункта 5.1. СТО 56947007-29.240.90.183-2014 «Аккумуляторы и аккумуляторные установки большой мощности. Типовые технические требования»</t>
  </si>
  <si>
    <t>с 01.03.2022 по 29.02.2028</t>
  </si>
  <si>
    <t>Обязателен к применению с 23.01.2021 т.к. на его применение указывает Приказ Минэнерго России от 10.07.2020 № 546</t>
  </si>
  <si>
    <t>включен в Типовое соглашение о технологическом взаимодействии в целях обеспечения надежности функционирования ЕЭС России между АО "СО ЕЭС" и территориальной сетевой организацией, являющейся дочерним обществом ПАО "Россети" от 31.01.2020</t>
  </si>
  <si>
    <t>с 01.03.2021 по 01.03.2024</t>
  </si>
  <si>
    <t>с 18.04.2021 по 28.02.2027</t>
  </si>
  <si>
    <t>с 01.04.2021 по 31.03.2027</t>
  </si>
  <si>
    <t>с 15.02.2021 по 01.08.2024</t>
  </si>
  <si>
    <t>с 01.06.1984 по 01.06.1989</t>
  </si>
  <si>
    <t>см. письмо НТЦ от 13.04.2022 № НТЦ/01/10/332</t>
  </si>
  <si>
    <t>Применение ГОСТ 24.104-85 на территории Российской Федерации прекращено в части раздела 3 с 01.01.93. Взамен с 01.01.93 введен в действие на территории Российской Федерации ГОСТ 34.603-92 (ИУС 5-92).
действует до 30.01.2024</t>
  </si>
  <si>
    <t>с 01.07.2023 по 01.09.2024</t>
  </si>
  <si>
    <t>Приказом Росстандарта от 12.10.2023 N 1130-ст срок действия ГОСТ Р 55025-2012 продлен до 01.09.2024</t>
  </si>
  <si>
    <t>ГОСТ Р МЭК 60840-2022 утвержден и вводится в действие с 01.01.2024 взамен ГОСТ Р МЭК 60840-2017 (приказ Росстандарта от 13.07.2022 N 617-ст, ИУС 10-2022)</t>
  </si>
  <si>
    <t>ГОСТ Р МЭК 60840-2017 отменяется с 01.01.2024. Заменен ГОСТ Р МЭК 60840-2022 (приказ Росстандарта от 13.07.2022 N 617-ст, ИУС 10-2022)</t>
  </si>
  <si>
    <t>Статус изменен на справочный поскольку подпунктом в) пункта 23 приказа Минэнерго РФ от 13.02.2019 № 100 установлена обязанность владельца объекта электроэнергетики представить в диспетчерский центр для расчета, выбора и согласования параметров настройки (уставок) и алгоритмов функционирования устройств РЗА методики, разработанные производителем устройств РЗА</t>
  </si>
  <si>
    <t>взамен пункта 5.1. данного СТО выпущен СТО 34.01-3.2-015-2020 "Аккумуляторные батареи. Типовые технические требования", который имеет статус "действующий" для распределительных сетей и "справочный" для магистральных сетей</t>
  </si>
  <si>
    <t>1. включен в Типовое соглашение о технологическом взаимодействии в целях обеспечения надежности функционирования ЕЭС России между АО "СО ЕЭС" и территориальной сетевой организацией, являющейся дочерним обществом ПАО "Россети" от 31.01.2020; 2. СТО применять только в части разделов 1.11.1-1.11.11, 1.12, 3.7 и 3.8 (в связи применением в ПАО "Россети" ГОСТ Р 59279-2020)</t>
  </si>
  <si>
    <t>В настоящий документ вносятся изменения на основании: постановления Правительства РФ от 02.06.2023 № 923 с 31 декабря 2026 года</t>
  </si>
  <si>
    <t>с 01.03.2023 по 28.02.2029</t>
  </si>
  <si>
    <t>Построение распределительной сети напряжением 0,4-10 кВ с применением столбовых трансформаторных подстанций 6-10/0,4 кВ (в трех частях)</t>
  </si>
  <si>
    <t>РУ по проектированию заземляющих устройств подстанций напряжением 6-750 кВ</t>
  </si>
  <si>
    <t>внесение изменений 11.04.2024</t>
  </si>
  <si>
    <t xml:space="preserve">Приказ ПАО "Россети" от 03.02.2012 №55, изменения введены приказом ПАО "Россети" от 11.04.2024 №161 </t>
  </si>
  <si>
    <t>РУ - Руководящие указания</t>
  </si>
  <si>
    <t>МУ по обеспечению электромагнитной совместимости на объектах электросетевого хозяйства</t>
  </si>
  <si>
    <t xml:space="preserve">Приказ ПАО "Россети" от 21.04.2010 №265, изменения введены приказом ПАО "Россети" от 11.04.2024 №161 </t>
  </si>
  <si>
    <t>в Реестре ПАО "Россети" исключен, исключение не огласовано с ЦТН, у нас остается!</t>
  </si>
  <si>
    <t>СДУ-2016 ч.1</t>
  </si>
  <si>
    <t>Реестр нормативно-технических документов ПАО "Россети Кубань" по обеспечению надежности и безопасности объектов электросетевого хозяйства</t>
  </si>
  <si>
    <t>Постановление Правительства РФ от 15.05.2010 № 340 (с изменениями на 30.01.2019)</t>
  </si>
  <si>
    <t>Указание Министерства энергетики и электрификации СССР 29.11.1977 №ЮН-14213</t>
  </si>
  <si>
    <t>СО 153-34.01.401; РД 34.01.401; МУ 34-38-003-77</t>
  </si>
  <si>
    <t>Постановление Правительства РФ от 30.11.2021 N 2130 с изменениями на 21.03.2024</t>
  </si>
  <si>
    <t>Правила использования лесов для строительства, реконструкции, эксплуатации линейных объектов и Перечня случаев использования лесов для строительства, реконструкции, эксплуатации линейных объектов без предоставления лесного участка, с установлением или без</t>
  </si>
  <si>
    <t>Руководство по составлению проекта производства работ для строительства подстанций</t>
  </si>
  <si>
    <t>Решение Главного производственно-техничсеского управления по строительству №31 от 29.01.1981</t>
  </si>
  <si>
    <t>СО 153-34.20.506; РД 34.20.506; ТИ 34-70-025-84</t>
  </si>
  <si>
    <t>Приказ АО "СО ЕЭС" от 09.07.2020 № 149 с изменениями на 12.01.2024</t>
  </si>
  <si>
    <t>Руководящие технические материалы. Масла трансформаторные. Методика определения содержания механических примесей</t>
  </si>
  <si>
    <t>СО 153-34.43.202; РД 34.43.202; РТМ 34-70-653-83</t>
  </si>
  <si>
    <t>Стандарт организации ИСМ "Положение о системе управления охраной труда в ПАО "Россети Кубань" СУОТ</t>
  </si>
  <si>
    <t xml:space="preserve">Требования к оснащению линий электропередачи и оборудования объектов электроэнергетики классом напряжения 110 кВ и выше устройствами и комплексами релейной защиты и автоматики, а также к принципам функционирования устройств и комплексов релейной защиты и </t>
  </si>
  <si>
    <t>СО 34.20.807; МУ 34-70-035-83</t>
  </si>
  <si>
    <t>СО 153-34.01.301; РД 34.01.301; МУ 34-13-18-83</t>
  </si>
  <si>
    <t>СО 153-34.10.251-96; РД 34.10.251-96</t>
  </si>
  <si>
    <t>ПП РФ от 24.12.2021 № 2464 с изменениями на 30.12.2022</t>
  </si>
  <si>
    <t>с 01.09.2022 по 31.08.2026</t>
  </si>
  <si>
    <t>Единый перечень продукции, подлежащей обязательной сертификации, и единого перечня продукции, подлежащей декларированию соответствия, внесении изменений в постановление Правительства Российской Федерации от 31 декабря 2020 г. N 2467 и признании утратившим</t>
  </si>
  <si>
    <t>01.09.2022, действует шесть лет</t>
  </si>
  <si>
    <t>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t>
  </si>
  <si>
    <t>Воздушные линии до 1 кВ с применением изолированных проводов СИП-2 и СИП-4. 1-я часть Том 1.1 Общие данные Сборник типовых технических решений ПАО "Россети" по линейной части</t>
  </si>
  <si>
    <t>Воздушные линии до 1 кВ с применением изолированных проводов СИП-2 и СИП-4. 1-я часть Том 1.2 Железобетонные опоры до 1 кВ с применением на магистрали СИП-2 и СИП-4. Книга 1.2.1 Одноцепные, двухцепные и переходные железобетонные опоры ВЛИ 0,4 кВ с примене</t>
  </si>
  <si>
    <t>Воздушные линии до 1 кВ с применением изолированных проводов СИП-2 и СИП-4. 1-я часть Том 1.2 Железобетонные опоры до 1 кВ с применением на магистрали СИП-2 и СИП-4. Книга 1.2.2 Одноцепные, двухцепные и переходные железобетонные опоры ВЛИ 0,4 кВ с примене</t>
  </si>
  <si>
    <t>Воздушные линии до 1 кВ с применением изолированных проводов СИП-2 и СИП-4. 1-я часть Том 1.2 Железобетонные опоры до 1 кВ с применением на магистрали СИП-2 и СИП-4. Книга 1.2.3 Одноцепные, двухцепные и переходные железобетонные опоры ВЛИ 0,4 кВ с примене</t>
  </si>
  <si>
    <t xml:space="preserve">Воздушные линии до 1 кВ с применением изолированных проводов СИП-2 и СИП-4. 1-я часть Том 1.3 Деревянные опоры до 1 кВ с применением на магистрали СИП-2 и СИП-4. Книга 1.3.1 Одноцепные, двухцепные и переходные деревянные опоры ВЛИ 0,4 кВ с применением на </t>
  </si>
  <si>
    <t xml:space="preserve">Воздушные линии до 1 кВ с применением изолированных проводов СИП-2 и СИП-4. 1-я часть Том 1.3 Деревянные опоры до 1 кВ с применением на магистрали СИП-2 и СИП-4. Книга 1.3.2 Одноцепные, двухцепные и переходные деревянные опоры ВЛИ 0,4 кВ с применением на </t>
  </si>
  <si>
    <t>Воздушные линии 6-20 кВ с применением защищенного провода СИП-3. 2-я часть Том 2.2 Железобетонные опоры ВЛЗ 6-20 кВ. Книга 2.2.1 Одноцепные, двухцепные и переходные железобетонные опоры ВЛЗ 6-20 кВ с применением провода СИП-3 и линейной арматуры ООО «НИЛЕ</t>
  </si>
  <si>
    <t>Воздушные линии 6-20 кВ с применением защищенного провода СИП-3. 2-я часть Том 2.2 Железобетонные опоры ВЛЗ 6-20 кВ. Книга 2.2.2 Одноцепные, двухцепные и переходные железобетонные опоры ВЛЗ 6-20 кВ с применением провода СИП-3 и линейной арматуры ООО «ТД-В</t>
  </si>
  <si>
    <t>Воздушные линии 6-20 кВ с применением защищенного провода СИП-3. 2-я часть Том 2.2 Железобетонные опоры ВЛЗ 6-20 кВ. Книга 2.2.3 Одноцепные, двухцепные и переходные железобетонные опоры ВЛЗ 6-20 кВ с применением провода СИП-3 и линейной арматуры ООО «Энст</t>
  </si>
  <si>
    <t>ГОСТ 2.702-75</t>
  </si>
  <si>
    <t>ГОСТ Р 55201-2012</t>
  </si>
  <si>
    <t>ГОСТ 13781.0-86, ГОСТ 13781.2-77</t>
  </si>
  <si>
    <t>Порядок раскрытия цифровых информационных моделей электроэнергетических систем и предоставления системным оператором иным субъектам электроэнергетики, потребителям электрической энергии и проектным организациям перспективных расчетных моделей электроэнерг</t>
  </si>
  <si>
    <t>ПП РФ от 12.11.2020 № 1816</t>
  </si>
  <si>
    <t>Административный регламент по предоставлению Федеральной службой по экологическому, технологическому и атомному надзору государственной услуги по выдаче разрешений на допуск в эксплуатацию энергопринимающих установок потребителей электрической энергии, об</t>
  </si>
  <si>
    <t>Перечень случаев, при которых для строительства, реконструкции линейного объекта не требуется подготовка документации по планировке территории, перечня случаев, при которых для строительства, реконструкции объекта капитального строительства не требуется п</t>
  </si>
  <si>
    <t>ПП РФ от 23.07.2009 №N 604 с изменениями на 14.12.2023</t>
  </si>
  <si>
    <t>Приказ Минтруда России от 24.01.2014 № 33н с изменениями на 27.04.2020</t>
  </si>
  <si>
    <t>документ отменяется с 01.09.2024!!!</t>
  </si>
  <si>
    <t xml:space="preserve"> с 01.03.2022 по 29.02.2028</t>
  </si>
  <si>
    <t xml:space="preserve">Типовые нормы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t>
  </si>
  <si>
    <t>ПП РФ от 28.07.2020 № 1128 с изменениями на 20.12.2022</t>
  </si>
  <si>
    <t>с 01.03.2022 по 28.02.2027</t>
  </si>
  <si>
    <t>Приказ Минприроды России от 28.03.2014 № 161 с изменениями на 16.05.2018</t>
  </si>
  <si>
    <t>Приказ Минприроды России от 11.06.2021 № 399 с изменениями на 04.04.2023</t>
  </si>
  <si>
    <t>ПП РФ от 31.12.2020 № 2398 с изменениями на 07.10.2021</t>
  </si>
  <si>
    <t>Приказ Минприроды России от 18.02.2022 № 109 с изменениями на 24.03.2023</t>
  </si>
  <si>
    <t>Приказ Минэнерго России от 30.12.2021 № 1540 с изменениями на 21.06.2023</t>
  </si>
  <si>
    <t>Приказ Минэнерго России от 19.12.2018 № 1185 с изменениями на 11.08.2023</t>
  </si>
  <si>
    <t>Приказ Ростехнадзора от 11.12.2020 №519 (с изменениями на 05.02.2024)</t>
  </si>
  <si>
    <t>с 01.01.2021 до 28.02.2025</t>
  </si>
  <si>
    <t>РУ по проектированию противопожарной защиты объектов ПАО "Россети" Политика в области пожарной безопасности</t>
  </si>
  <si>
    <t>РУ по установлению противопожарного режима на объектах ПАО "Россети" Политика в области пожарной безопасности</t>
  </si>
  <si>
    <t>РУ по общим требованиям к установкам противопожарной защиты</t>
  </si>
  <si>
    <t>приказ ПАО "Россети Кубань" от 20.06.2023 №420-од</t>
  </si>
  <si>
    <t>Инструкция И 048-2023</t>
  </si>
  <si>
    <t>приказ ПАО " Россети Кубань" от 15.02.2024 №111-од</t>
  </si>
  <si>
    <t>приказ ПАО " Россети Кубань" от 15.02.2024  №111-од</t>
  </si>
  <si>
    <t>ИПБ-ИА – 057 – 2024</t>
  </si>
  <si>
    <t>ИПБ-ИА– 058 – 2024</t>
  </si>
  <si>
    <t>ИПБ-ИА – 059 – 2024</t>
  </si>
  <si>
    <t>ИПБ-ИА – 060 – 2024</t>
  </si>
  <si>
    <t>ИПБ-ИА – 061 – 2024</t>
  </si>
  <si>
    <t>ИПБ-ИА – 062 – 2024</t>
  </si>
  <si>
    <t>ИПБ-ИА – 063 – 2024</t>
  </si>
  <si>
    <t>ИПБ-ИА – 064 – 2024</t>
  </si>
  <si>
    <t>Инструкция о мерах пожарной безопасности в помещениях лаборатории хроматографического и химического анализа исполнительного аппарата ПАО "Россети Кубань"</t>
  </si>
  <si>
    <t>ИПБ-ИА-128-2024</t>
  </si>
  <si>
    <t>Приказ ПАО "Россети Кубань" от 15.02.2024 №111-од</t>
  </si>
  <si>
    <t>Приказ ПАО "Россети Кубань" от 28.12.2022 №825-од (в редакции Приказа ПАО "Россети Кубань" от 15.02.2024 №112-од)</t>
  </si>
  <si>
    <t>Приказ ПАО "Россети Кубань" от 31.01.2023 №61-од (в редакции Приказа ПАО "Россети Кубань" от 15.02.2024 №112-од)</t>
  </si>
  <si>
    <t>Положение о производственном контроле за соблюдением требований промышленной безопасности на опасных производственных объектах</t>
  </si>
  <si>
    <t>П 117-2020</t>
  </si>
  <si>
    <t>Приказ ПАО "Россети Кубань" от 09.06.2020 №324</t>
  </si>
  <si>
    <t>Порядок подготовки и аттестации работников в области промышленной безопасности</t>
  </si>
  <si>
    <t>ПК 133-2023</t>
  </si>
  <si>
    <t>Приказ ПАО "Россети Кубань" от 12.12.2023 №853-од</t>
  </si>
  <si>
    <t>Приказ ПАО "Россети Кубань" от 28.12.2022 №825-од</t>
  </si>
  <si>
    <t>Приказ ПАО "Россети Кубань" от 31.01.2023 №61-од</t>
  </si>
  <si>
    <t>СТО 00104604-ИСМ 001-2024/1</t>
  </si>
  <si>
    <t>приказ ПАО "Россети Кубань" от 29.01.2024 №56-од, приказ ПАО "Россети Кубань" от 22.04.2022 №240-од</t>
  </si>
  <si>
    <t>приказ ПАО "Россети Кубань" от 09.02.2024 №94-од</t>
  </si>
  <si>
    <t>СТО 00104604-ИСМ 014-2024/1</t>
  </si>
  <si>
    <t xml:space="preserve">приказ ПАО "Россети Кубань" от 27.03.2024 №217-од                             </t>
  </si>
  <si>
    <t>Приказ ПАО "Россети" от 21.12.2022 № 422 (в редакции приказа ПАО "Россети" от 01.02.2024 №39)</t>
  </si>
  <si>
    <t>Распоряжение ПАО "Россети" от 22.12.2023 № 793р в редакции распоряжения ПАО "Россети" от 22.03.2024 №154р</t>
  </si>
  <si>
    <t>Распоряжение ПАО "Россети" и ПАО "ФСК ЕЭС" о №364р/511р 13.10.2021 (в редакции распоряжения ПАО "Россети" и ПАО "ФСК ЕЭС" от 11.04.2022 №87р/151р)</t>
  </si>
  <si>
    <t>Порядок размещения информационно-аналитических материалов по ситуационному управлению производственной деятельностью</t>
  </si>
  <si>
    <t>Приказ ПАО "Россети" от 08.08.2022 № 163р/339р</t>
  </si>
  <si>
    <t>к ПАО "Россети Кубань" не относится</t>
  </si>
  <si>
    <t>Положение П 122-2024</t>
  </si>
  <si>
    <t>П 122-2018 утв приказ ПАО "Кубаньэнерго" от 17.12.2018 №1292, приказ ПАО "Кубаньэнерго" от 12.05.2015 №391</t>
  </si>
  <si>
    <t>приказ ПАО "Россети Кубань" от 27.03.2024 №210-од</t>
  </si>
  <si>
    <t>Приказ ПАО "Россети" от 14.07.2023 № 290 (в редакции ПАО "Россети" от 10.01.2024 №2)</t>
  </si>
  <si>
    <t>Порядок проведения проверки качества (аттестации) оборудования, материалов и систем ПАО "Россети"</t>
  </si>
  <si>
    <t>Типовой регламент работы Комиссии по допуску оборудования, материалов и систем</t>
  </si>
  <si>
    <t>Методические указания по проведению проверки качества (аттестации) измерительного оборудования в ПАО "Россети"</t>
  </si>
  <si>
    <t>Р 107-2016 Приказ ПАО "Кубаньэнерго" от 21.04.2016 №326</t>
  </si>
  <si>
    <t>Р 107-2024</t>
  </si>
  <si>
    <t>Приказ ПАО "Кубаньэнерго" от 23.04.2024 №288-од</t>
  </si>
  <si>
    <t>Регламент согласования (подтверждения) наличия электрических связей, рассчитывающих по двухставочному варианту тарифа и имеющих между собой электрические связи через принадлежащие потребителю объекты электросетевого хозяйства</t>
  </si>
  <si>
    <t>Р 191-2024</t>
  </si>
  <si>
    <t>Приказ ПАО "Россети Кубань" от 23.04.2024 №287-од</t>
  </si>
  <si>
    <t>приказ ПАО "Россети Кубань" от 23.04.2024 №285-од</t>
  </si>
  <si>
    <t>Порядок расследования несчастных случаев со сторонними лицами</t>
  </si>
  <si>
    <t>ПК 093-2024</t>
  </si>
  <si>
    <t>Приказ ПАО "Россети Кубань" от 22.04.2024 №281-од</t>
  </si>
  <si>
    <t>Регламент согласования однолинейных схем присоединения электрооборудования потребителей к электрическим сетям ПАО "Россети Кубань" в целях регистрации (актуализации) групп точек поставки в торговой системе оптового рынка электроэнергии и мощности</t>
  </si>
  <si>
    <t>СТО 34.01-2.2-026-2024</t>
  </si>
  <si>
    <t>СТО 34.01-2.2-026-2017 Распоряжение ПАО "Россети" от 27.10.2017 № 590р</t>
  </si>
  <si>
    <t>Приказ ПАО "Россети" от 27.04.2024 №194</t>
  </si>
  <si>
    <t>В дополнение к СТО 34.01-2.2-026-2017 см. информационное письмо от 26.04.2019 № МА/116/508</t>
  </si>
  <si>
    <t>Регламент Р 010-2024</t>
  </si>
  <si>
    <t>Распоряжение ПАО "Россети Кубань"от 24.10.2022 №667-од, Распоряжение ПАО "Россети Кубань"от 08.02.2021 №42-р</t>
  </si>
  <si>
    <t>Приказ ПАО "Россети Кубань" от 12.04.2024 №264-од</t>
  </si>
  <si>
    <t>И 014-2021 Приказ ПАО "Россети Кубань" от 09.09.2021 №522-од</t>
  </si>
  <si>
    <t>И 014-2024</t>
  </si>
  <si>
    <t>Приказ ПАО "Россети Кубань" от 11.04.2024 №263-од</t>
  </si>
  <si>
    <t>Инструкция по технической эксплуатации производственных зданий и сооружений ПАО "Россети Кубань"</t>
  </si>
  <si>
    <t>И 059-2024</t>
  </si>
  <si>
    <t>И 054-2024</t>
  </si>
  <si>
    <t>Инструкция по технической эксплуатации тепловых сетей ПАО "Россети Кубань"</t>
  </si>
  <si>
    <t>И 059-2021 Приказ ПАО "Россети Кубань" от 09.09.2021 №522-од</t>
  </si>
  <si>
    <t>И 054-2021 Приказ ПАО "Россети Кубань" от 09.09.2021 №522-од</t>
  </si>
  <si>
    <t>Инструкция по технической эксплуатации административных зданий и сооружений ПАО "Россети Кубань"</t>
  </si>
  <si>
    <t>Регламент сопровождения автоматизированной системы управления автотранспортом ПАО "Россети Кубань" на базе программного обеспечения 1С: "Управление автотранспортом 8"</t>
  </si>
  <si>
    <t>Р 189-2024</t>
  </si>
  <si>
    <t>Приказ ПАО "Россети Кубань" от 23.04.2024 №284-од</t>
  </si>
  <si>
    <t>Приказ ПАО "Россети Кубань" от 06.05.2024 №310-од</t>
  </si>
  <si>
    <t>Инструкция И 055-2024</t>
  </si>
  <si>
    <t>И 055-2023 Приказ ПАО "Россети Кубань" от 04.08.2023 №525-од</t>
  </si>
  <si>
    <t>Приказ ПАО "Россети" от 30.10.2014 №494</t>
  </si>
  <si>
    <t>основание Приказ ПАО "Россети" от 07.05.2024 №205</t>
  </si>
  <si>
    <t>Контроллеры присоединения, преобразователи дискретных сигналов. Типовые технические требования</t>
  </si>
  <si>
    <t>СТО 34.01-6.2-002-2024</t>
  </si>
  <si>
    <t>Приказ ПАО "Россети" от 24.05.2024 №223</t>
  </si>
  <si>
    <t>СТО 56947007-29.200.80.210-2015, приказ ПАО "Россети" от 30.12.2015 №540</t>
  </si>
  <si>
    <t>Типовые технические требования к железобетонным фундаментам и элементам фундаментов под опоры ВЛ 35-750 кВ</t>
  </si>
  <si>
    <t>СТО 34.01-2.2-039-2024</t>
  </si>
  <si>
    <t>Приказ ПАО "Россети" от 29.05.2024 №232</t>
  </si>
  <si>
    <t>СТО 56947007-29.120.95.089-2011 введен впервые приказом ПАО "Россети" от 11.05.2011 №275</t>
  </si>
  <si>
    <t>И 001-2024</t>
  </si>
  <si>
    <t>Приказ ПАО "Россети Кубань" от 20.05.2024 №340-од</t>
  </si>
  <si>
    <t>Инструкция И 001-2021 от 27.01.2021 №41-од</t>
  </si>
  <si>
    <t>Инструкция И 066-2024</t>
  </si>
  <si>
    <t>Приказ ПАО "Россети Кубань"  от 06.05.2024 №311-од</t>
  </si>
  <si>
    <t>Инструкция И 066-2021, приказ ПАО "россети Кубань" от 27.12.2021 №747-од; Инструкция П 066-2018, приказ ПАО "Россети Кубань" от 28.12.2018 №1342</t>
  </si>
  <si>
    <t>приказ ПАО "Россети Кубань" от 15.12.2020 №718</t>
  </si>
  <si>
    <t>приказ ПАО "Россети Кубань" от 23.03.2021 №155-од (с изменениями Приказами ПАО "Россети Кубань от 29.03.2021 №169-од, от 15.03.2023 №163-од, от 21.12.2023 №892-од)</t>
  </si>
  <si>
    <t>Утратил силу п.4, приказ ПАО "Россети Кубань" от 24.02.2021 №97-од</t>
  </si>
  <si>
    <t>утратил силу п.6, приказ ПАО "Россети Кубань" от 24.02.2021 №97-од</t>
  </si>
  <si>
    <t>утратил силу п.5, приказ ПАО "Россети Кубань" от 24.02.2021 №97-од</t>
  </si>
  <si>
    <t>утратил силу п.3, приказ ПАО "Россети Кубань" от 24.02.2024 №97-од</t>
  </si>
  <si>
    <t>приказ ПАО "Россети Кубань" от 01.03.2024 №138-од</t>
  </si>
  <si>
    <t>Типовое положение об оперативно-технологических взаимоотношениях между ПАО "Россети Кубань" и АО "Электросети Кубань"</t>
  </si>
  <si>
    <t>приказ ПАО "Кубаньэнерго" от 20.10.2017 №1174, приказ ПАО "Кубаньэнерго" от 05.08.2010 №488</t>
  </si>
  <si>
    <t>приказ ПАО "Россети Кубань" от 11.01.2024 №12-од</t>
  </si>
  <si>
    <t>Положение П 187-2023</t>
  </si>
  <si>
    <t>Положение об организации работы оперативно-выездной бригады (ОВБ) в ПАО «Россети Кубань»</t>
  </si>
  <si>
    <t>приказ ПАО "Кубаньэнерго" от 07.12.2017 №1354, приказ ПАО "Россети Кубань" от 17.09.2018 №953</t>
  </si>
  <si>
    <t>СТО 00104604-ИСМ 039-2018</t>
  </si>
  <si>
    <t>Методические указания по организации и выполнению работ по измерению наведенного напряжения, расчету и обработке результатов измерений</t>
  </si>
  <si>
    <t>Приказ ПАО "Россети Кубань" от 15.10.2018 №1065</t>
  </si>
  <si>
    <t>СТО 56947007-29.240.55.018-2009</t>
  </si>
  <si>
    <t>Регламент организации оказания услуг по предоставлению доступа юридическим и физическим лицам к ВЛ ПАО "Россети Кубань" для размещения волоконно-оптических линий связи</t>
  </si>
  <si>
    <t>Р 136-2022</t>
  </si>
  <si>
    <t>Приказ ПАО "Россети Кубань" от 31.10.2022 №700-од</t>
  </si>
  <si>
    <t>Приказ ПАО "Россети Кубань" от 13.11.2018 №1167</t>
  </si>
  <si>
    <t>ИПБ-ИА-056-2024</t>
  </si>
  <si>
    <t>Приказ ПАО Россети Кубань от 26.12.2022 №819-од (в редакции приказа ПАО "Россети Кубань" от 29.02.2024 №134-од)</t>
  </si>
  <si>
    <t>Приказ ПАО "Россети Кубань" от 29.02.2024 №134-од</t>
  </si>
  <si>
    <t>приказ ПАО "Россети Кубань" от 17.05.2019 №472</t>
  </si>
  <si>
    <t>приказ ПАО "Россети Кубань" от 29.05.2019 №504</t>
  </si>
  <si>
    <t>приказ ПАО "Россети Кубань" от 24.08.2022 №526-од</t>
  </si>
  <si>
    <t>внесены изменения в  соответствии с приказом ПАО "Россети Кубань" от 24.02.2021 №97-од, приказ ПАО "Россети Кубань" от 31.03.2023 №218-од</t>
  </si>
  <si>
    <t>Р 145-2019</t>
  </si>
  <si>
    <t>приказ ПАО "Россети Кубань" от 04.09.2019 №832 (в редакции приказа ПАО "Россети Кубань" от 31.03.2023 №218-од)</t>
  </si>
  <si>
    <t xml:space="preserve"> приказ ПАО "Россети Кубань" от 31.03.2023 №218-од</t>
  </si>
  <si>
    <t xml:space="preserve">приказ ПАО "Россети Кубань" от 20.07.2022 №425-од, Приказ ПАО "Кубаньэнерго" от 14.04.2020 №234 </t>
  </si>
  <si>
    <t>приказ ПАО "Россети Кубань" от 24.10.2023 №714-од</t>
  </si>
  <si>
    <t>Р 151-2023 протокол СД ПАО "Россети Кубань" от 30.08.2023 №531/2023</t>
  </si>
  <si>
    <t>Приказ ПАО "Россети Кубань" от 24.04.2020 №253 (в редакции приказов от 09.04.2021 №200-од и от 30.07.2021 №44-од)</t>
  </si>
  <si>
    <t>Приказ ПАО "Россети Кубань" от 09.01.2024 №6-од</t>
  </si>
  <si>
    <t>Приказ ПАО "Россети Кубань" от 29.09.2022 №600-од, распоряженние ПАО "Россети Кубань" от 18.10.2019 №174</t>
  </si>
  <si>
    <t>Положение о порядке оформления, подачи, рассмотрения и согласования диспетчерских заявок на изменение технологического режима работы или эксплуатационного состояния объектов диспетчерезации ПАО "Россети Кубань"</t>
  </si>
  <si>
    <t>П 031-2023</t>
  </si>
  <si>
    <t>И 008-2019 (распоряжение от 11.11.2019 №203)</t>
  </si>
  <si>
    <t>ПК 137-2024</t>
  </si>
  <si>
    <t>Приказ ПАО "Россети Кубань" от 13.03.2024 №172-од</t>
  </si>
  <si>
    <t>Порядок контроля и координации времени, этапов перемещения и места работ бригад, выполняющих работы в электроустановках потребителей электрической энергии, подключенных к электрическим сетям ПАО "Россети Кубань" (в том числе опосредованно), а также взаимо</t>
  </si>
  <si>
    <t>Распоряжение ПАО "Кубаньэнерго" от 26.03.2020 №140, Приказ ПАО "Кубаньэнерго" от 11.08.2017 №872</t>
  </si>
  <si>
    <t>Приказ ПАО "Россети Кубань" от 16.12.2021 №722-од</t>
  </si>
  <si>
    <t>Положение П 092–2021</t>
  </si>
  <si>
    <t>Положение о проведении Дня оперативного работника в ПАО «Россети Кубань»</t>
  </si>
  <si>
    <t>утратил силу п.3, в соответствии с приказом ПАО "Россети Кубань" от 24.02.2021 №97-од</t>
  </si>
  <si>
    <t>Распоряжение ПАО "Кубаньэнерго" от 15.05.2020 №188, приказ ПАО "Кубаньэнерго" от 16.02.2016 №115</t>
  </si>
  <si>
    <t>Приказ ПАО "Россети Кубань" от 08.12.2022 №765-од</t>
  </si>
  <si>
    <t>Положение об оперативно-технологических взаимоотношениях между ПАО «Россети Кубань» и Северо-Кавказской дирекцией по энергообеспечению - СП Трансэнерго филиала ОАО «РЖД»</t>
  </si>
  <si>
    <t>03.04.2017 (с изменением №1 от 10.04.2020)</t>
  </si>
  <si>
    <t>распоряжение ПАО "Россети Кубань" от 10.08.2020 №290</t>
  </si>
  <si>
    <t>распоряжение ПАО "Россети Кубань" от 10.07.2020 №254</t>
  </si>
  <si>
    <t>приказ ПАО "Россети Кубань" от 30.11.2023 №824-од, приказ ПАО "Россети Кубань" от 20.09.2023 №635-од, приказ ПАО "Кубаньэнерго" от 08.08.2017 №847 Положение П 112-2017, приказ ПАО "Россети Кубань"от 16.02.2021 №85-од</t>
  </si>
  <si>
    <t>Положение П 112-2024</t>
  </si>
  <si>
    <t>Приказ ПАО "Россети Кубань" от 13.06.2024 №424-од (протокол Совета директоров ПАО "Россети Кубань" от 22.04.2024 №552/2024)</t>
  </si>
  <si>
    <t>Экологическая политика</t>
  </si>
  <si>
    <t>Приказ ПАО "Россети Кубань" от 11.06.2024 №420-од</t>
  </si>
  <si>
    <t xml:space="preserve">СТО 34.01-21-007-2024 «Методические указания по применению альбомов карт климатического районирования территории». Стандарт введен частично взамен СТО 56947007-29.240.01.189-2014 «Методические указания по применению альбомов карт климатического районирования территории по субъектам РФ» (утвержденного приказом ПАО «Россети» от 03.10.2014 № 444), а именно приказом от 14.06.2024 № 266 исключены приложения с региональными картами климатического районирования Архангельская область, Вологодская область, Калининградская область, Республика Карелия, Республика Коми, Московская область, г. Москва, Мурманская область, Новгородская область, Псковская область, региональная карта климатического районирования Республики Башкортостан по среднегодовой продолжительности гроз, Приложение 83. Планируется до октября 2024 года полностью отменить СТО 56947007-29.240.01.189-2014, а обновленные карты добавить в СТО 34.01-21-007-2024
</t>
  </si>
  <si>
    <t>СТО 56947007-29.240.01.189-2014 изм 1</t>
  </si>
  <si>
    <t>Приказ ПАО "Россети" от 03.10.2014 № 444, с учетом приказа ПАО "Россти" от 14.06.2024 №266</t>
  </si>
  <si>
    <t>Методические указания по применению альбомов карт климатического районирования территории</t>
  </si>
  <si>
    <t>СТО 34.01-21-007-2024</t>
  </si>
  <si>
    <t>Приказ ПАО "Россети" №266 от 14.06.2024</t>
  </si>
  <si>
    <t>СТО 56947007-29.240.01.189-2014, утв приказ ПАО "Россети" от 03.10.2014 №444</t>
  </si>
  <si>
    <t>П 143-2017 приказ ПАО "Кубаньэнерго" от 16.03.2017 №218 (изменен 06.03.2019 №225)</t>
  </si>
  <si>
    <t>Порядок П 143-2024 от 23.04.2024 №285-од</t>
  </si>
  <si>
    <t>Р 039-2016 приказ ПАО "Кубаньэнерго" от 12.07.2016 №586</t>
  </si>
  <si>
    <t>Р 031-2016 Приказ ПАО "Кубаньэнерго" от 16.12.2016 №1115</t>
  </si>
  <si>
    <t>П 091-2021 приказ ПАО "Россети Кубань" от 06.10.2021 №576-од</t>
  </si>
  <si>
    <t>Положение П 091-2024</t>
  </si>
  <si>
    <t>Состав Научно-технического совета ПАО "Россети Кубань"</t>
  </si>
  <si>
    <t>приказ ПАО "Россети Кубань" от 04.03.2024 №142-од</t>
  </si>
  <si>
    <t>изменения введены приказом ПАО "Россети Кубань" от 24.07.2017 №759</t>
  </si>
  <si>
    <t>Распоряжение ПАО "Кубаньэнерго" от 23.01.2020 №28</t>
  </si>
  <si>
    <t>Приказ ПАО "Россети Кубань" от 30.10.2023 №732-од</t>
  </si>
  <si>
    <t>МУ 032-2020 от 15.12.2020 №714-од, Приказ ПАО "Кубаньэнерго" от 31.05.2018 №562</t>
  </si>
  <si>
    <t xml:space="preserve">Приказ ПАО "Россети Кубань" от 17.10.2022 №650-од                                 </t>
  </si>
  <si>
    <t>МУ 032-2024 от 17.10.2022 №650-од</t>
  </si>
  <si>
    <t xml:space="preserve">Методические указания  МУ от 12.10.2012 </t>
  </si>
  <si>
    <t>распоряжение ПАО "Россети Кубань" от 26.02.2021 №88-р</t>
  </si>
  <si>
    <t>Программа ПГ 001-2021, приказ ПАО "Россети Кубань" от 14.07.2021 №405-од</t>
  </si>
  <si>
    <t>приказ ПАО "Россети Кубань" от 13.09.2022 №573-од</t>
  </si>
  <si>
    <t>изменения - приказ ПАО "Россети Кубань" от 13.09.2022 №573-од</t>
  </si>
  <si>
    <t>Программа ПГ 001-2022</t>
  </si>
  <si>
    <t>приказ ПАО "Россети Кубань" от 14.07.2021 №405-од (с изм от 13.09.2022 №573-од)</t>
  </si>
  <si>
    <t>Приказ ПАО "Россети Кубань" от 19.09.2022 №585-од</t>
  </si>
  <si>
    <t>Р 157-2022</t>
  </si>
  <si>
    <t>Р 157-2020 Приказ ПАО "Россети Кубань" от 25.08.2020 №500 (утратил силу)</t>
  </si>
  <si>
    <t>изменен, приказы ПАО "Россети Кубань от 30.01.2023 №51-од, от 10.11.2023 №760-од</t>
  </si>
  <si>
    <t>Распоряжение ПАО "Россети" от 23.03.2018 №130р</t>
  </si>
  <si>
    <t>Приказ ПАО "Россети Кубань" от 30.05.2024 №371-од</t>
  </si>
  <si>
    <t>ПК 045-2024</t>
  </si>
  <si>
    <t>Порядок формирования сметной документации на техническое обслуживание и ремонт электросетевого оборудования, линейных объектов, зданий и сооружений ПАО "Россети Кубань"</t>
  </si>
  <si>
    <t>П 061-2022 приказ ПАО "Россети Кубань" от 18.07.2022 №418-од</t>
  </si>
  <si>
    <t>Порядок управления обеспечением  исполнения обязательств в ПАО "Россети Кубань"</t>
  </si>
  <si>
    <t>приказ ПАО "Россети Кубань" от 24.06.2024 №456-од</t>
  </si>
  <si>
    <t>ПК 141-2024</t>
  </si>
  <si>
    <t>приказ ПАО "Россети Кубань" от 25.06.2024 №466-од</t>
  </si>
  <si>
    <t>Порядок ПК 035-2024</t>
  </si>
  <si>
    <t>ПК 035-2023 приказ ПАО "Россети Кубань" от 03.05.2023 №300-од, приказ ПАО "Россети Кубань" от 12.12.2022 №774-од</t>
  </si>
  <si>
    <t>Порядок работы с персоналом в ПАО Россети Кубань"</t>
  </si>
  <si>
    <t>Положение об организации договорной работы в ПАО «Россети Кубань»</t>
  </si>
  <si>
    <t>П 287-2024</t>
  </si>
  <si>
    <t>приказ ПАО "Россети Кубань" от 01.07.2024 №500-од</t>
  </si>
  <si>
    <t>с изменениями приказ ПАО "Россети Кубань" от 22.09.2023 №645-од</t>
  </si>
  <si>
    <t>ПК 063-2023 Приказ ПАО "Россети Кубань" от 28.04.2023 №286-од, приказ ПАО "Россети Кубань" от 07.07.2022 №395-од</t>
  </si>
  <si>
    <t>внесены изменения в приказ ПАО "Россети" от 21.04.2023 №174 Приказом ПАО "Россети" от 24.06.2024 №278</t>
  </si>
  <si>
    <t>Приказ ПАО "Россети" от 21.04.2023 №174 с изменениями приказ ПАО "Россети" от 24.06.2024 №278</t>
  </si>
  <si>
    <t>Приказ ПАО "Россети Кубань" от 11.07.2024 №521-од</t>
  </si>
  <si>
    <t>ПК 063-2024</t>
  </si>
  <si>
    <t>Обязательный документ при подготовке проектной документации</t>
  </si>
  <si>
    <t>Да</t>
  </si>
  <si>
    <t>Нет</t>
  </si>
  <si>
    <t>Приказ Минэнерго России от 26.02.2024 №131</t>
  </si>
  <si>
    <t>Укрупненные нормативы цены типовых технологических решений капитального строительства объектов электроэнергетики в части объектов электросетевого хозяйства</t>
  </si>
  <si>
    <t>Письмо от 12.04.2022 № АИ/149/106, Письмо от 25.09.2019 № МА/116/1058</t>
  </si>
  <si>
    <t>Письмо ПАО "Россети" от 13.06.2024 № УВ/335/241</t>
  </si>
  <si>
    <t>Методика расчета длительно-допустимых нагрузок кабельных линий 6-20 кВ проложенных в трубно-блочной канализации</t>
  </si>
  <si>
    <t>СТО 34.01-2.3-039-2024</t>
  </si>
  <si>
    <t>Приказ ПАО "Россети" от 25.07.2024 №330</t>
  </si>
  <si>
    <t>нет указаний для заполенения столбца 4</t>
  </si>
  <si>
    <t>ГОСТ 31937-2024</t>
  </si>
  <si>
    <t>ГОСТ 31937-2011 Приказ Росстандарта от 27.12.2012 N 1984-ст</t>
  </si>
  <si>
    <t>Приказ Росстандарта от 10.04.2024 N 433-ст</t>
  </si>
  <si>
    <t>ПП РФ от 15.03.2023 № 399</t>
  </si>
  <si>
    <t>ПП РФ от 28.05.2021 № 815</t>
  </si>
  <si>
    <t>ПП РФ от 21.05.2007 № 304</t>
  </si>
  <si>
    <t>ПП РФ от 26.11.2007 № 804</t>
  </si>
  <si>
    <t>ПП РФ от 16.08.2016 № 804дсп</t>
  </si>
  <si>
    <t>ПП РФ от 29.11.1999 № 1309</t>
  </si>
  <si>
    <t>ПП РФ от 27.09.2016 № 971</t>
  </si>
  <si>
    <t>ПП РФ от 10.07.2018 № 800</t>
  </si>
  <si>
    <t>ПП РФ от 18.05.2022 № 897</t>
  </si>
  <si>
    <t>ФЗ от 29.07.1998 № 135-ФЗ</t>
  </si>
  <si>
    <t>Об объектах культурного наследия (памятниках истории и культуры) народов Российской Федерации</t>
  </si>
  <si>
    <t>ФЗ от 25.06.2002 № 73-ФЗ</t>
  </si>
  <si>
    <t>О гражданской обороне</t>
  </si>
  <si>
    <t>ФЗ от 12.02.1998 № 28-ФЗ</t>
  </si>
  <si>
    <t>Приказ Минрегиона России от 29.12.2009 № 620</t>
  </si>
  <si>
    <t>Приказ МЧС России от 15.12.2002 № 583</t>
  </si>
  <si>
    <t>Приказ МЧС России от 31.07.2020 № 578/365, Приказ Минцифры России от 31.07.2020 № 578/365</t>
  </si>
  <si>
    <t>Приказ МЧС России от 28.11.2016 № 632дсп</t>
  </si>
  <si>
    <t>Приказ Рослесхоза (Федерального агентства лесного хозяйства) от 27.04.2012 № 174</t>
  </si>
  <si>
    <t>Приказ Росстандарта от 13.02.2023 № 318</t>
  </si>
  <si>
    <t>Договор о присоединении к торговой системе оптового рынка электроэнергии (стандартная форма договора)</t>
  </si>
  <si>
    <t>Протокол Наблюдательного совета НП «АТС» от 14.07.2006 № 96</t>
  </si>
  <si>
    <t>Регламенты оптового рынка электроэнергии</t>
  </si>
  <si>
    <t>Наблюдательный совет НП «Совет рынка» и Наблюдательный совет НП «АТС»</t>
  </si>
  <si>
    <t>Положение о порядке получения статуса субъектов оптового рынка и ведения реестра субъектов оптового рынка с приложениями</t>
  </si>
  <si>
    <t>Протокол Наблюдательного совета НП «Совет рынка» от 17.05.2017 № 12</t>
  </si>
  <si>
    <t>О подготовке документации по планировке территории</t>
  </si>
  <si>
    <t>Письмо Министерства энергетики Российской Федерации от 17.08.2017 № АТ-9028/08</t>
  </si>
  <si>
    <t>Электротехнические устройства. Актуализированная редакция СНиП 3.05.06-85</t>
  </si>
  <si>
    <t>СП 76.13330.2016</t>
  </si>
  <si>
    <t>Обеспечение антитеррористической защищенности зданий и сооружений. Общие требования проектирования</t>
  </si>
  <si>
    <t>СП 132.13330.2011</t>
  </si>
  <si>
    <t>Приказ Министерства строительства и жилищно-коммунального хозяйства Российской Федерации от 16.12.2016 № 955/пр</t>
  </si>
  <si>
    <t>Приказ Минрегиона России от 05.07.2011 № 320</t>
  </si>
  <si>
    <t>Защитные сооружения гражданской обороны (СНиП II-11-77*)</t>
  </si>
  <si>
    <t>СП 88.13330.2022</t>
  </si>
  <si>
    <t>Приказ Министерства строительства и жилищно-коммунального хозяйства Российской Федерации от 21.12.2022 № 1101/пр</t>
  </si>
  <si>
    <t>Инженерно-технические мероприятия по гражданской обороне. Актуализированная редакция СНиП 2.01.51-90</t>
  </si>
  <si>
    <t>СП 165.1325800.2014</t>
  </si>
  <si>
    <t>Приказ Министерства строительства и жилищно-коммунального хозяйства Российской Федерации от 12.11.2014 № 705/пр</t>
  </si>
  <si>
    <t>Световая маскировка населенных пунктов и объектов народного хозяйства. Актуализированная редакция СНиП 2.01.53-84</t>
  </si>
  <si>
    <t>СП 264.1325800.2016</t>
  </si>
  <si>
    <t>Приказ Министерства строительства и жилищно-коммунального хозяйства Российской Федерации от 03.12.2016 № 880/пр</t>
  </si>
  <si>
    <t>Строительство в сейсмических районах. Актуализированная редакция СНиП II-7-81*</t>
  </si>
  <si>
    <t>СП 14.13330.2018</t>
  </si>
  <si>
    <t>Приказ Министерства строительства и жилищно-коммунального хозяйства Российской Федерации от 24.05.2018 № 309/пр</t>
  </si>
  <si>
    <t>Единая энергетическая система и изолированно работающие энергосистемы. Информационная модель электроэнергетики. Схемы электрических соединений электроэнергетических систем и объектов электроэнергетики</t>
  </si>
  <si>
    <t>ГОСТ Р 58651.9-2023</t>
  </si>
  <si>
    <t>Приказ Росстандарта от 01.03.2023 № 116-ст</t>
  </si>
  <si>
    <t>Единая энергетическая система и изолированно работающие энергосистемы. Информационная модель электроэнергетики. Профиль информационной модели устройств релейной защиты и автоматики</t>
  </si>
  <si>
    <t>ГОСТ Р 58651.10-2023</t>
  </si>
  <si>
    <t>Приказ Росстандарта от 02.03.2023 № 118-ст</t>
  </si>
  <si>
    <t>Заземляющие устройства. Системы уравнивания потенциалов. Заземлители. Заземляющие проводники. Технические требования</t>
  </si>
  <si>
    <t>ГОСТ Р 58882-2020</t>
  </si>
  <si>
    <t>Приказ Росстандарта от 16.06.2020 № 254-ст</t>
  </si>
  <si>
    <t>Информационная технология (ИТ). Комплекс стандартов на автоматизированные системы. Виды испытаний автоматизированных систем</t>
  </si>
  <si>
    <t>ГОСТ 34.603-92, Постановление Госстандарта СССР от 17.02.1992 № 161; ГОСТ 24.104-85 в части разд.3</t>
  </si>
  <si>
    <t>ГОСТ Р 59792-2021</t>
  </si>
  <si>
    <t>Приказ Росстандарта от 25.10.2021 № 1284-ст</t>
  </si>
  <si>
    <t>Информационная технология (ИТ). Комплекс стандартов на автоматизированные системы. Автоматизированные системы. Стадии создания</t>
  </si>
  <si>
    <t>ГОСТ 34.601-90, Постановление Госстандарта СССР от 29.12.1990 № 3469; ГОСТ 24.602-86, ГОСТ 24.601-86</t>
  </si>
  <si>
    <t>ГОСТ Р 59793-2021</t>
  </si>
  <si>
    <t>Приказ Росстандарта от 25.10.2021 № 1285-ст</t>
  </si>
  <si>
    <t>Единая энергетическая система и изолированно работающие энергосистемы. Релейная защита и автоматика. Автоматическое противоаварийное управление режимами энергосистем. Импульсная и длительная разгрузка турбин. Общие требования и методика испытаний</t>
  </si>
  <si>
    <t>ГОСТ Р 70605-2022</t>
  </si>
  <si>
    <t>Приказ Росстандарта от 27.12.2022 № 1631-ст</t>
  </si>
  <si>
    <t>ГОСТ Р 70661-2023</t>
  </si>
  <si>
    <t>Приказ Росстандарта от 02.03.2023 № 119-ст</t>
  </si>
  <si>
    <t>Единая энергетическая система и изолированно работающие энергосистемы. Электрические сети. Системы плавки гололеда на проводах и грозозащитных тросах линий электропередачи. Выбор и обоснование принципиальных технических решений</t>
  </si>
  <si>
    <t>ГОСТ Р 59965-2021</t>
  </si>
  <si>
    <t>Приказ Росстандарта от 23.12.2021 № 1837-ст</t>
  </si>
  <si>
    <t>Порядок взаимодействия ПАО «Россети», филиалов, дочерних обществ ПАО «Россети» и Технического заказчика по оформлению земельных отношений</t>
  </si>
  <si>
    <t>Приказ ПАО "Россети" от 08.02.2024 № 48</t>
  </si>
  <si>
    <t>Порядок взаимодействия ПАО «Россети», филиалов, дочерних обществ ПАО «Россети» и Технического заказчика при выполнении работ по лесовосстановлению</t>
  </si>
  <si>
    <t>Технологический реестр по основным направлениям инновационного развития ПАО «Россети»</t>
  </si>
  <si>
    <t>Распоряжение ПАО "Россети" от 24.12.2018 № 568р</t>
  </si>
  <si>
    <t>Технологический реестр</t>
  </si>
  <si>
    <t>Форма сравнительных технических параметров и характеристик ЛЭП</t>
  </si>
  <si>
    <t>Распоряжение ПАО "Россети" от 28.03.2023 № 156р</t>
  </si>
  <si>
    <t>Форма</t>
  </si>
  <si>
    <t>Требования к записи осциллограмм аварийных событий в МП устройствах РЗА и автономных регистраторов аварийных событий в формате COMTRADE 2013</t>
  </si>
  <si>
    <t>Протокол ПАО «Россети» и АО «СО ЕЭС» от 28.12.2020</t>
  </si>
  <si>
    <t>Временные технические решения по организации защищенного обмена между ДЦ АО «СО ЕЭС» и объектами электроэнергетики</t>
  </si>
  <si>
    <t>Протокол ПАО "Россети" и АО "СО ЕЭС" от 07.06.2021 (разослан письмом от 08.07.2021 № 190/131)</t>
  </si>
  <si>
    <t>Методические рекомендации по реализации информационного обмена энергообъектов с корпоративной информационной системой ОАО «СО ЕЭС» по протоколу ГОСТ Р МЭК 60870-5-101</t>
  </si>
  <si>
    <t>Временные технические решения</t>
  </si>
  <si>
    <t>АО "СО ЕЭС" 2008 год</t>
  </si>
  <si>
    <t>Методические рекомендации по реализации информационного обмена энергообъектов с корпоративной информационной системой ОАО «СО ЕЭС» по протоколу ГОСТ Р МЭК 60870-5-104</t>
  </si>
  <si>
    <t>Единая энергетическая система и изолированно работающие энергосистемы. Информационная модель электроэнергетики. Профиль информационной модели неоперативной технологической информации</t>
  </si>
  <si>
    <t>ГОСТ Р 58651.7-2023</t>
  </si>
  <si>
    <t>Приказ Росстандарта от 14.03.2023 № 126-ст</t>
  </si>
  <si>
    <t>Единая энергетическая система и изолированно работающие энергосистемы. Оперативно-диспетчерское управление. Дистанционное управление. Правила применения защищенных протоколов при организации информационного обмена</t>
  </si>
  <si>
    <t>ГОСТ Р 71077-2023</t>
  </si>
  <si>
    <t>Приказ Росстандарта от 31.10.2023 № 1317-ст</t>
  </si>
  <si>
    <t>Единая энергетическая система и изолированно работающие энергосистемы. Релейная защита и автоматика. Направленная высокочастотная защита линий электропередачи классом напряжения 110–220 кВ. Испытания</t>
  </si>
  <si>
    <t>ГОСТ Р 70775-2023</t>
  </si>
  <si>
    <t>Приказ Росстандарта от 13.06.2023 № 375-ст</t>
  </si>
  <si>
    <t>Приказ ПАО "Россети" от 18.03.2024 № 118</t>
  </si>
  <si>
    <t>Положение о Комиссии по предупреждению и ликвидации чрезвычайных ситуаций и обеспечению пожарной безопасности ПАО «Россети»</t>
  </si>
  <si>
    <t>Положение об организации и ведении гражданской обороны в ПАО «Россети»</t>
  </si>
  <si>
    <t>Приказ ПАО "Россети" от 18.03.2024 № 119</t>
  </si>
  <si>
    <t>Единый перечень сетевой отчетности</t>
  </si>
  <si>
    <t>Альбом форм (форматы представления сетевой отчетности и инструкции по их заполнению)</t>
  </si>
  <si>
    <t>Требования к ведению и хранению документации, необходимой для осуществления оперативно-диспетчерского управления в электроэнергетике и оперативно-технологического управления</t>
  </si>
  <si>
    <t>Приказ Минэнерго России от 01.09.2022 № 894</t>
  </si>
  <si>
    <t xml:space="preserve">Альбом типовых технических решений инженерно- технических средств охраны на подстанциях ПАО «Россети» </t>
  </si>
  <si>
    <t>Распоряжение ПАО "Россети" от 13.05.2024 № 254р</t>
  </si>
  <si>
    <t>Требования к качеству электрической энергии, в том числе распределению обязанностей по его обеспечению между субъектами электроэнергетики и потребителями электрической энергии</t>
  </si>
  <si>
    <t>Приказ Минэнерго России от 28.08.2023 № 690</t>
  </si>
  <si>
    <t>Приказ Минэнерго России от 26.12.2023 № 1215</t>
  </si>
  <si>
    <t>ГОСТ Р 59795-2021</t>
  </si>
  <si>
    <t>Информационные технологии (ИТ). Комплекс стандартов на автоматизированные системы. Автоматизированные системы. Требования к содержанию документов</t>
  </si>
  <si>
    <t>Приказ Росстандарта от 25.10.2021 № 1297-ст</t>
  </si>
  <si>
    <t>Требования к протоколам обмена информацией между компонентами интеллектуальной системы учета и приборами учета</t>
  </si>
  <si>
    <t>ГОСТ Р 58940-2020</t>
  </si>
  <si>
    <t>Приказ Росстандарта от 28.07.2020 № 415-ст</t>
  </si>
  <si>
    <t>Единая система стандартов автоматизированных систем управления. Надежность автоматизированных систем управления. Основные положения</t>
  </si>
  <si>
    <t>ГОСТ 24.701-86</t>
  </si>
  <si>
    <t>Постановление Госстандарта СССР от 31.03.1986 № 850</t>
  </si>
  <si>
    <t>ГСИ. Нормализация нагрузки вторичных цепей измерительных трансформаторов тока</t>
  </si>
  <si>
    <t>МИ 3022-2006</t>
  </si>
  <si>
    <t>ФГУП "ВНИИМС" от 07.12.2006</t>
  </si>
  <si>
    <t>ГСИ. Нормализация нагрузки вторичных цепей измерительных трансформаторов напряжения</t>
  </si>
  <si>
    <t>МИ 3023-2006</t>
  </si>
  <si>
    <t>Перечень защищенных протоколов передачи данных, которые могут быть использованы для организации информационного обмена между владельцами и пользователями интеллектуальных систем учета электрической энергии (мощности)</t>
  </si>
  <si>
    <t>Приказ Минэнерго России от 30.12.2020 № 1234</t>
  </si>
  <si>
    <t>Спецификация защищенных протоколов передачи данных, которые могут быть использованы для организации информационного обмена между владельцами и пользователями интеллектуальных систем учета электрической энергии (мощности)</t>
  </si>
  <si>
    <t>Правила предоставления доступа к минимальному набору функций интеллектуальных систем учета электрической энергии (мощности)</t>
  </si>
  <si>
    <t>ПП РФ от 19.06.2020 № 890</t>
  </si>
  <si>
    <t>Об особенностях применения законодательства Российской Федерации в сфере электроэнергетики на территориях Донецкой Народной Республики, Луганской Народной Республики, Запорожской области и Херсонской области</t>
  </si>
  <si>
    <t>ПП РФ от 29.07.2023 № 1230</t>
  </si>
  <si>
    <t>Об утверждении предельного значения интервала между поверками для счетчиков электрической энергии переменного тока классов точности от 0,05 до 0,2 и 0,1S, 0,2S, 0,5S</t>
  </si>
  <si>
    <t>Приказ Росстандарта от 28.03.2024 № 841</t>
  </si>
  <si>
    <t>Общие требования к оформлению и содержанию проектной документации</t>
  </si>
  <si>
    <t>Распоряжение ПАО "Россети" от 07.06.2024 № 292р</t>
  </si>
  <si>
    <t>Единые подходы к ведению статистики гололедообразования на проводах и грозотросах ЛЭП 110 кВ и выше</t>
  </si>
  <si>
    <t>Утверждены ПАО "Россети" и АО "СО ЕЭС" 27.12.2019</t>
  </si>
  <si>
    <t>ПАО "Россети" и АО "СО ЕЭС" от 27.12.2019</t>
  </si>
  <si>
    <t>Единые требования к информационному обмену между филиалами АО «СО ЕЭС» и сетевыми организациями, являющихся дочерними обществами (филиалами дочерних обществ) ПАО «Россети», при оформлении, актуализации и внесении изменений в исполнительные схемы устройств РЗА и вторичного оборудования</t>
  </si>
  <si>
    <t>ПАО "Россети" и АО "СО ЕЭС" от 05.03.2021</t>
  </si>
  <si>
    <t>Утверждено ПАО "Россети" и АО "СО ЕЭС" от 05.03.2021 № б/н</t>
  </si>
  <si>
    <t>Регламент взаимодействия филиалов АО «СО ЕЭС» и дочерних обществ ПАО «Россети» при обмене данными информационных моделей электрической сети</t>
  </si>
  <si>
    <t>ПАО "Россети" и АО "СО ЕЭС" от 22.02.2022</t>
  </si>
  <si>
    <t>Утверждено ПАО "Россети" и АО "СО ЕЭС" от 22.02.2022 № б/н</t>
  </si>
  <si>
    <t>Типовые схемы организации телефонной связи для оперативных переговоров между подстанциями, ЦУС группы компаний Россети и диспетчерскими центрами АО «СО ЕЭС» на базе технологии VoIP</t>
  </si>
  <si>
    <t>ПАО "Россети" и АО "СО ЕЭС" от 30.06.2023</t>
  </si>
  <si>
    <t>Утверждено протоколом ПАО "Россети" и АО "СО ЕЭС" от 30.06.2023 № б/н</t>
  </si>
  <si>
    <t>ПП РФ от 06.04.2022 № 603</t>
  </si>
  <si>
    <t>Принципы распределения функций технологического управления и ведения объектами диспетчеризации</t>
  </si>
  <si>
    <t>ПАО "Россети" и АО "СО ЕЭС" от 28.07.2009</t>
  </si>
  <si>
    <t>Утверждено ПАО "Россети" и АО "СО ЕЭС" от 28.07.2009 № б/н</t>
  </si>
  <si>
    <t>Методические указания по технологическому проектированию подстанций переменного тока с высшим напряжением 35-750 кВ</t>
  </si>
  <si>
    <t>Приказ Минэнерго России от 15.01.2024 № 6</t>
  </si>
  <si>
    <t>ГОСТ 2.001-2013 Приказ Росстандарта от 22.11.2013 № 1628-ст, ГОСТ 2.001-93</t>
  </si>
  <si>
    <t>Приказ Росстандарта от 08.11.2023 N 1354-ст</t>
  </si>
  <si>
    <t>Единая система конструкторской документации (ЕСКД). Общие положения</t>
  </si>
  <si>
    <t>Типовые технические требования на авто- и спецтехнику филиалов и компаний группы ПАО «Россети»</t>
  </si>
  <si>
    <t>Распоряжение ПАО "Россети" от 22.12.2023 № 796р</t>
  </si>
  <si>
    <t>Распоряжение ПАО "Россети" от 29.04.2010 № 224р</t>
  </si>
  <si>
    <t>Приказ ПАО "Россети Кубань" от 04.12.2020 №702-од, Протокол Совета директоров ПАО "Россети" от 20.07.2020 № 422, Решение Совета директоров ПАО "Россети" от 01.03.2017 № 254</t>
  </si>
  <si>
    <t>Решение Совета директоров ПАО "Россети" от 12.02.2024 № 642</t>
  </si>
  <si>
    <t>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t>
  </si>
  <si>
    <t>Приказ Минэнерго России от 25.10.2017 № 1013</t>
  </si>
  <si>
    <t>Приказ Минэнерго России от 08.02.2019 № 81</t>
  </si>
  <si>
    <t>Приказ ПАО "Россети" от 01.09.2023 № 378 (в редакции приказа ПАО "Россети" от 24.05.2024 № 224)</t>
  </si>
  <si>
    <t>желтая заливка обозначает необходимость поиска и привязки документа</t>
  </si>
  <si>
    <t>в трех частях</t>
  </si>
  <si>
    <t>ГОСТ 24.104-2023</t>
  </si>
  <si>
    <t>ГОСТ 24.104-85 (Постановление Госстандарта СССР от 20.12.1985 № 4632), ГОСТ 17195-76, ГОСТ 20912-75, ГОСТ 24205-80</t>
  </si>
  <si>
    <t>Приказ Росстандарта от 14.09.2023 № 843-ст</t>
  </si>
  <si>
    <t>ГОСТ 34.201-89 Постановление Госстандарта СССР от 24.03.1989 № 664</t>
  </si>
  <si>
    <t>Приказ Росстандарта от 19.11.2021 № 1521-ст</t>
  </si>
  <si>
    <t>ГОСТ 34.602-89 Постановление Госстандарта СССР от 24.03.1989 № 661</t>
  </si>
  <si>
    <t>Приказ Росстандарта от 19.11.2021 № 1522-ст</t>
  </si>
  <si>
    <t>СТО 34.01-5.1-009-2021</t>
  </si>
  <si>
    <t>СТО 34.01-5.1-009-2019 (распоряжение ПАО "Россети" от 01.02.2019)</t>
  </si>
  <si>
    <t>Распоряжение ПАО "Россети"  от 30.12.2021 №486р</t>
  </si>
  <si>
    <t>с 30.12.2021 по 01.07.2025</t>
  </si>
  <si>
    <t>действует до 01.07.2027</t>
  </si>
  <si>
    <t>особый порядок вступления требований в действие - см. раздел 1 СТО</t>
  </si>
  <si>
    <t>приказ ПАО "ФСК ЕЭС" от 28.12.2015 №527 (в редакции приказа от 27.02.2024 № 85), Решение Правления ОАО «Россети», выписка из протокола от 05.05.2014 № 232пр/1</t>
  </si>
  <si>
    <t>Распоряжение РАО "ЕЭС России" от 17.02.1999 №14, Госкомсвязь России от 16.10.1998, Минтопэнерго России, 1998</t>
  </si>
  <si>
    <t>ГОСТ Р 2.001-2023</t>
  </si>
  <si>
    <t>Распоряжение ПАО "Россети" от 01.12.2016 № 504р (в редакции распоряжения от 04.04.2018 № 163р)</t>
  </si>
  <si>
    <t>Типовые принципы переключений в электроустановках при осуществлении дистанционного управления оборудованием и устройствами РЗА подстанций</t>
  </si>
  <si>
    <t>Приказ ПАО "Кубаньэнерго" от 31.01.2018 №80</t>
  </si>
  <si>
    <t>Приказ Минтруда России от 22.09.2021 №650н</t>
  </si>
  <si>
    <t>СП 52.13330.2016</t>
  </si>
  <si>
    <t>Приказ Минздрава СССР от 29.09.1989 N 555 (с изменениями на 12.04.2011)</t>
  </si>
  <si>
    <t>Типовые шкафы. Шкафы преобразователей дискретных сигналов (ШПДС). Архитектура I типа</t>
  </si>
  <si>
    <t>СТО 34.01-4.1-016-2024</t>
  </si>
  <si>
    <t>Приказ ПАО "Россети" от 09.08.2024 №365</t>
  </si>
  <si>
    <t>Типовые шкафы. Шкафы преобразователей дискретных сигналов (ШПДС). Архитектура II и III типа</t>
  </si>
  <si>
    <t>СТО 34.01-4.1-017-2024</t>
  </si>
  <si>
    <t>Приказ ПАО "Россети" и ПАО "ФСК ЕЭС" от 27.10.2021 №518/331</t>
  </si>
  <si>
    <t>ГОСТ Р 57285-2022</t>
  </si>
  <si>
    <t>Информационное письмо ПАО "Россети" от 12.12.2022 № ЛЕ/332/146</t>
  </si>
  <si>
    <t>Распоряжение ПАО "Россети" от 01.09.2023 №435р (в редакции распоряжения ПАО «Россети» от 20.09.2023 № 492р)</t>
  </si>
  <si>
    <t>Методические указания по организации проверок дистанционного управления из диспетчерских центров АО «СО ЕЭС» и центров управления сетями сетевых организаций</t>
  </si>
  <si>
    <t>2. Настоящий документ не применялся с 29 марта 2022 года до 1 января 2023 года - приказ Минтруда России от 17.03.2022 № 140н</t>
  </si>
  <si>
    <t>1. действует до 29.02.2028; 2. Настоящий документ не применялся с 29 марта 2022 года до 1 января 2023 года - приказ Минтруда России от 17.03.2022 № 140н</t>
  </si>
  <si>
    <t>ПП РФ от 30.12.2022 № 2556 (с изменениями на 24.07.2024)</t>
  </si>
  <si>
    <t>Распоряжение ПАО "Россети" от 29.05.2017 №280р</t>
  </si>
  <si>
    <t>Надежность в технике (ССНТ). Надежность объекта. Термины и определения</t>
  </si>
  <si>
    <t>ПП РФ от 15.03.2023 № 399 (с изменениями на 30.05.2024)</t>
  </si>
  <si>
    <t>О случаях и порядке проведения проверки инвестиционных проектов на предмет эффективности использования средств федерального бюджета, направляемых на капитальные вложения, о внесении изменений в некоторые акты Правительства Российской Федерации, приостанов</t>
  </si>
  <si>
    <t>ПП РФ от 28.05.2021 № 815 (с изменениями на 20.05.2022)</t>
  </si>
  <si>
    <t>с 01.09.2021 по 31.08.2024</t>
  </si>
  <si>
    <t>ПП РФ от 21.05.2007 № 304 (с изменениями на 20.12.2019)</t>
  </si>
  <si>
    <t>ПП РФ от 26.11.2007 № 804 (с изменениями на 30.09.2019)</t>
  </si>
  <si>
    <t>ПП РФ от 29.11.1999 № 1309 (с изменениями на 30.10.2019)</t>
  </si>
  <si>
    <t>ПП РФ от 10.07.2018 № 800 (с изменениями на 07.03.2019)</t>
  </si>
  <si>
    <t>Правила осуществления лесовосстановления или лесоразведения в случае, предусмотренном частью 4 статьи 63_1 Лесного кодекса Российской Федерации, о признании утратившим силу постановления Правительства Российской Федерации от 7 мая 2019 г. N 566 и внесении</t>
  </si>
  <si>
    <t>Правила проведении рекультивации и консервации земель</t>
  </si>
  <si>
    <t>Порядок создания убежищ и иных объектов гражданской обороны</t>
  </si>
  <si>
    <t>Правила отнесения организаций к категориям по гражданской обороне в зависимости от роли в экономике государства или влияния на безопасность населения</t>
  </si>
  <si>
    <t>Положение о гражданской обороне в Российской Федерации</t>
  </si>
  <si>
    <t>Классификация чрезвычайных ситуаций природного и техногенного характера</t>
  </si>
  <si>
    <t>Перечень национальных стандартов и сводов правил (частей таких стандартов и сводов правил), в результате применения которых на обязательной основе обеспечивается соблюдение требований Федерального закона "Технический регламент о безопасности</t>
  </si>
  <si>
    <t>Методические указания по применению справочников базовых цен на проектные работы в строительстве</t>
  </si>
  <si>
    <t>Правила эксплуатации защитных сооружений гражданской обороны</t>
  </si>
  <si>
    <t>Положение о системах оповещения населения</t>
  </si>
  <si>
    <t>Показатели для отнесения организаций к категориям по гражданской обороне</t>
  </si>
  <si>
    <t>Нормативы противопожарного обустройства лесов</t>
  </si>
  <si>
    <t>Перечень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t>
  </si>
  <si>
    <t>Стандарты оценочной деятельности в Российской Федерации</t>
  </si>
  <si>
    <t>ФЗ от 29.07.1998 № 135-ФЗ (с изменениями на 14.02.2024)</t>
  </si>
  <si>
    <t>ФЗ от 25.06.2002 № 73-ФЗ (с изменениями на 19.10.2023)</t>
  </si>
  <si>
    <t>ФЗ от 12.02.1998 № 28-ФЗ (с изменениями на 04.08.2023)</t>
  </si>
  <si>
    <t>Приказ МЧС России от 15.12.2002 № 583 (с изменениями на 26.06.2018)</t>
  </si>
  <si>
    <t>Приказ Минэнерго России от 25.10.2017 № 1013 (с изменениями на 19.12.2023)</t>
  </si>
  <si>
    <t>ПП РФ от 06.04.2022 № 603 (с изменениями на 10.06.2022)</t>
  </si>
  <si>
    <t xml:space="preserve">О случаях и порядке выдачи разрешений на строительство объектов капитального строительства, не являющихся линейными объектами, на двух и более земельных участках, разрешений на ввод в эксплуатацию таких объектов, а также выдачи необходимых для этих целей </t>
  </si>
  <si>
    <t>ПП РФ от 19.06.2020 № 890 (с изменениями на 19.06.2020)</t>
  </si>
  <si>
    <t>Инструкция по эксплуатации регистратора служебных переговоров "Фантом" в исполнительном аппарате ПАО "Россети Кубань"</t>
  </si>
  <si>
    <t>И 092-2024</t>
  </si>
  <si>
    <t>Приказ ПАО "Россети Кубань" от 14.08.2024 №585-од</t>
  </si>
  <si>
    <t>ГОСТ 24.701-83</t>
  </si>
  <si>
    <t>с 30.01.2019 по 31.12.2024</t>
  </si>
  <si>
    <t>Распоряжение ПАО "Россети" от 12.07.2024 №380р</t>
  </si>
  <si>
    <t>Приказ ПАО "Россети Кубань" от 30.07.2024 №560-од</t>
  </si>
  <si>
    <t>с 01.09.2024 по 31.08.2030</t>
  </si>
  <si>
    <t>Дополнительные требования по обеспечению безопасности значимых объектов критической информационной инфраструктуры, функционирующих в сфере электроэнергетики, при организации и осуществлении дистанционного управления технологическими режимами работы и эксп</t>
  </si>
  <si>
    <t>Альбом форм</t>
  </si>
  <si>
    <t>Положение об объектовых звеньях компаний группы «Россети» функциональной подсистемы предупреждения и ликвидации чрезвычайных ситуаций в организациях (на объектах) топливно-энергетического комплекса и в организациях (на объектах), находящихся в введении Ми</t>
  </si>
  <si>
    <t>Приказ Росстандарта от 13.02.2023 № 318 (с изменениями на 17.07.2024)</t>
  </si>
  <si>
    <t>Единая энергетическая система и изолированно работающие энергосистемы. Релейная защита и автоматика. Устройства автоматического регулирования частоты и активной мощности гидроагрегатов гидравлических и гидроаккумулирующих электростанций. Нормы и требовани</t>
  </si>
  <si>
    <t>РП 00104604-ИСМ 006-2022 Приказ ПАО "Россети Кубань" от 25.07.2022 №444-од</t>
  </si>
  <si>
    <t>РП 00104604-ИСМ 006-2024/1</t>
  </si>
  <si>
    <t>Приказ ПАО "Россети Кубань" от 15.08.2024 №592-од</t>
  </si>
  <si>
    <t>Приказ ПАО "Россети" от 13.08.2024 №369</t>
  </si>
  <si>
    <t>СТО 34.01-1.2-002-2024</t>
  </si>
  <si>
    <t>Методика оценки технического состояния зданий и сооружений</t>
  </si>
  <si>
    <t xml:space="preserve">СТО 56947007-29.240.119-2012 Приказ ОАО "ФСК ЕЭС" от 11.04.2012 № 190 (в редакции приказа ПАО "ФСК ЕЭС"/ПАО "Россети" от 28.07.2021 №239/366) </t>
  </si>
  <si>
    <t>приказ ПАО "Россети Кубань" от 20.09.2023 №633-од (в редакции приказа от 19.08.2024 №633-од)</t>
  </si>
  <si>
    <t>Регламент работы комиссии ПАО "Россети Кубань" по допуску оборудования, материалов и систем</t>
  </si>
  <si>
    <t>Политика</t>
  </si>
  <si>
    <t>Распоряжение ПАО "Россети" от 24.7.2023 № 358р (в редакции распоряжений ПАО «Россети» от 13.10.2023 № 584р, от 20.11.2023 № 684р, от 28.12.2023 № 813р, от 01.03.2024 № 119р, от 27.04.2024 № 236р, от 24.06.2024 № 339р, от 26.08.2024 №451р)</t>
  </si>
  <si>
    <t>Рекомендации по ГОСТ Р МЭК 60870-5-101</t>
  </si>
  <si>
    <t>Рекомендации по ГОСТ Р МЭК 60870-5-104</t>
  </si>
  <si>
    <t>Методические рекомендации по составлению планов пожаротушения и оперативных карточек действий персонала при пожаре на объектах ПАО "Россети Кубань"</t>
  </si>
  <si>
    <t>МР 007-2024</t>
  </si>
  <si>
    <t>Приказ ПАО "Россети Кубань от 29.07.2024 №555-од</t>
  </si>
  <si>
    <t>Распоржение ПАО "Россети" от 01.09.2023 №435р</t>
  </si>
  <si>
    <t>Типовой порядок организации и проведения пожароопасных работ в ПАО "Россети Кубань"</t>
  </si>
  <si>
    <t>ПК 142-2024</t>
  </si>
  <si>
    <t>Приказ ПАО "Россети Кубань" от 25.07.2024 №550-од</t>
  </si>
  <si>
    <t>Приложение к приказу
ПАО "Россети Кубань"
от ___________№______</t>
  </si>
  <si>
    <t xml:space="preserve">Инструкция о мерах пожарной безопасности в исполнительном аппарате ПАО «Россети Кубань»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</si>
</sst>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8"/>
      <name val="Arial"/>
      <family val="2"/>
    </font>
    <font>
      <sz val="11"/>
      <color indexed="64"/>
      <name val="Calibri"/>
      <family val="2"/>
      <charset val="204"/>
    </font>
    <font>
      <b/>
      <sz val="9"/>
      <name val="Tahoma"/>
      <family val="2"/>
      <charset val="204"/>
    </font>
    <font>
      <sz val="9"/>
      <name val="Tahoma"/>
      <family val="2"/>
      <charset val="204"/>
    </font>
    <font>
      <sz val="11"/>
      <color rgb="FF9C0006"/>
      <name val="Calibri"/>
      <family val="2"/>
      <charset val="204"/>
      <scheme val="minor"/>
    </font>
    <font>
      <b/>
      <sz val="8"/>
      <name val="Arial"/>
      <family val="2"/>
      <charset val="204"/>
    </font>
    <font>
      <sz val="8"/>
      <name val="Arial"/>
      <family val="2"/>
      <charset val="204"/>
    </font>
    <font>
      <sz val="8"/>
      <color rgb="FFFF0000"/>
      <name val="Arial"/>
      <family val="2"/>
    </font>
    <font>
      <sz val="8"/>
      <color theme="1"/>
      <name val="Arial"/>
      <family val="2"/>
    </font>
    <font>
      <u/>
      <sz val="8"/>
      <color theme="10"/>
      <name val="Arial"/>
      <family val="2"/>
    </font>
    <font>
      <sz val="11"/>
      <color rgb="FF000000"/>
      <name val="Calibri"/>
      <family val="2"/>
      <charset val="1"/>
    </font>
    <font>
      <u/>
      <sz val="11"/>
      <color theme="10"/>
      <name val="Calibri"/>
      <family val="2"/>
      <charset val="1"/>
    </font>
    <font>
      <sz val="8"/>
      <color rgb="FF00B050"/>
      <name val="Arial"/>
      <family val="2"/>
    </font>
    <font>
      <sz val="9"/>
      <color indexed="81"/>
      <name val="Tahoma"/>
      <family val="2"/>
      <charset val="204"/>
    </font>
    <font>
      <b/>
      <sz val="9"/>
      <color indexed="81"/>
      <name val="Tahoma"/>
      <family val="2"/>
      <charset val="204"/>
    </font>
    <font>
      <b/>
      <sz val="8"/>
      <name val="Arial"/>
      <family val="2"/>
    </font>
    <font>
      <b/>
      <sz val="14"/>
      <name val="Arial"/>
      <family val="2"/>
      <charset val="204"/>
    </font>
    <font>
      <i/>
      <sz val="8"/>
      <name val="Arial"/>
      <family val="2"/>
    </font>
  </fonts>
  <fills count="4">
    <fill>
      <patternFill patternType="none"/>
    </fill>
    <fill>
      <patternFill patternType="gray125"/>
    </fill>
    <fill>
      <patternFill patternType="solid">
        <fgColor theme="0"/>
        <bgColor indexed="64"/>
      </patternFill>
    </fill>
    <fill>
      <patternFill patternType="solid">
        <fgColor rgb="FFFFC7CE"/>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3" borderId="0" applyNumberFormat="0" applyBorder="0" applyAlignment="0" applyProtection="0"/>
    <xf numFmtId="0" fontId="9" fillId="0" borderId="0" applyNumberFormat="0" applyFill="0" applyBorder="0" applyAlignment="0" applyProtection="0"/>
    <xf numFmtId="0" fontId="10" fillId="0" borderId="0"/>
    <xf numFmtId="0" fontId="11" fillId="0" borderId="0" applyNumberFormat="0" applyFill="0" applyBorder="0" applyAlignment="0" applyProtection="0"/>
  </cellStyleXfs>
  <cellXfs count="56">
    <xf numFmtId="0" fontId="0" fillId="0" borderId="0" xfId="0"/>
    <xf numFmtId="0" fontId="0" fillId="2" borderId="0" xfId="0" applyFill="1"/>
    <xf numFmtId="0" fontId="5" fillId="2" borderId="1" xfId="0" applyFont="1" applyFill="1" applyBorder="1" applyAlignment="1">
      <alignment horizontal="center" vertical="center"/>
    </xf>
    <xf numFmtId="0" fontId="7" fillId="2" borderId="0" xfId="0" applyFont="1" applyFill="1"/>
    <xf numFmtId="0" fontId="0" fillId="2" borderId="0" xfId="0" applyFont="1" applyFill="1"/>
    <xf numFmtId="0" fontId="15" fillId="2" borderId="1" xfId="0" applyFont="1" applyFill="1" applyBorder="1" applyAlignment="1">
      <alignment horizontal="center" vertical="center" wrapText="1"/>
    </xf>
    <xf numFmtId="0" fontId="0" fillId="2" borderId="0" xfId="0" applyFill="1" applyAlignment="1"/>
    <xf numFmtId="0" fontId="12" fillId="2" borderId="0" xfId="0" applyFont="1" applyFill="1"/>
    <xf numFmtId="0" fontId="8" fillId="2" borderId="0" xfId="0" applyFont="1" applyFill="1"/>
    <xf numFmtId="0" fontId="5" fillId="2" borderId="1" xfId="0" applyFont="1" applyFill="1" applyBorder="1" applyAlignment="1">
      <alignment horizontal="center" vertical="center" wrapText="1"/>
    </xf>
    <xf numFmtId="0" fontId="0" fillId="2" borderId="0" xfId="0" applyFont="1" applyFill="1" applyAlignment="1">
      <alignment vertical="top" wrapText="1"/>
    </xf>
    <xf numFmtId="0" fontId="0" fillId="2" borderId="0" xfId="0" applyFill="1" applyAlignment="1">
      <alignment vertical="top" wrapText="1"/>
    </xf>
    <xf numFmtId="0" fontId="0" fillId="2" borderId="1" xfId="0" applyFont="1" applyFill="1" applyBorder="1" applyAlignment="1">
      <alignment horizontal="left" vertical="top" wrapText="1"/>
    </xf>
    <xf numFmtId="0" fontId="0" fillId="2" borderId="1" xfId="0" applyFill="1" applyBorder="1" applyAlignment="1">
      <alignment horizontal="left" vertical="top" wrapText="1"/>
    </xf>
    <xf numFmtId="14" fontId="6" fillId="2" borderId="1" xfId="0" applyNumberFormat="1" applyFont="1" applyFill="1" applyBorder="1" applyAlignment="1">
      <alignment horizontal="left" vertical="top" wrapText="1"/>
    </xf>
    <xf numFmtId="0" fontId="0" fillId="2" borderId="1" xfId="3" applyFont="1" applyFill="1" applyBorder="1" applyAlignment="1">
      <alignment horizontal="left" vertical="top" wrapText="1"/>
    </xf>
    <xf numFmtId="0" fontId="0" fillId="2" borderId="0" xfId="0" applyFill="1" applyAlignment="1">
      <alignment horizontal="left" vertical="top"/>
    </xf>
    <xf numFmtId="0" fontId="0" fillId="2" borderId="0" xfId="0" applyFont="1" applyFill="1" applyAlignment="1">
      <alignment horizontal="left" vertical="top" wrapText="1"/>
    </xf>
    <xf numFmtId="0" fontId="0" fillId="2" borderId="0" xfId="0" applyFill="1" applyAlignment="1">
      <alignment horizontal="left" vertical="top" wrapText="1"/>
    </xf>
    <xf numFmtId="0" fontId="15" fillId="2" borderId="1" xfId="0" applyFont="1" applyFill="1" applyBorder="1" applyAlignment="1">
      <alignment horizontal="left" vertical="top" wrapText="1"/>
    </xf>
    <xf numFmtId="0" fontId="0" fillId="2" borderId="1" xfId="0" applyFill="1" applyBorder="1" applyAlignment="1">
      <alignment horizontal="left" vertical="top"/>
    </xf>
    <xf numFmtId="14" fontId="6" fillId="2" borderId="1" xfId="0" applyNumberFormat="1" applyFont="1" applyFill="1" applyBorder="1" applyAlignment="1" applyProtection="1">
      <alignment horizontal="left" vertical="top" wrapText="1"/>
    </xf>
    <xf numFmtId="0" fontId="0" fillId="2" borderId="1" xfId="0" applyFont="1" applyFill="1" applyBorder="1" applyAlignment="1">
      <alignment horizontal="left" vertical="top"/>
    </xf>
    <xf numFmtId="0" fontId="6"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xf>
    <xf numFmtId="0" fontId="12" fillId="2" borderId="1" xfId="0" applyFont="1" applyFill="1" applyBorder="1" applyAlignment="1">
      <alignment horizontal="left" vertical="top" wrapText="1"/>
    </xf>
    <xf numFmtId="14" fontId="12" fillId="2" borderId="1" xfId="0" applyNumberFormat="1" applyFont="1" applyFill="1" applyBorder="1" applyAlignment="1" applyProtection="1">
      <alignment horizontal="left" vertical="top" wrapText="1"/>
    </xf>
    <xf numFmtId="0" fontId="7" fillId="2" borderId="1" xfId="0" applyFont="1" applyFill="1" applyBorder="1" applyAlignment="1">
      <alignment horizontal="left" vertical="top" wrapText="1"/>
    </xf>
    <xf numFmtId="14" fontId="0" fillId="2" borderId="1" xfId="0" applyNumberFormat="1" applyFont="1" applyFill="1" applyBorder="1" applyAlignment="1" applyProtection="1">
      <alignment horizontal="left" vertical="top" wrapText="1"/>
    </xf>
    <xf numFmtId="0" fontId="6" fillId="2" borderId="1" xfId="0" applyNumberFormat="1" applyFont="1" applyFill="1" applyBorder="1" applyAlignment="1" applyProtection="1">
      <alignment horizontal="left" vertical="top" wrapText="1"/>
    </xf>
    <xf numFmtId="14" fontId="0" fillId="2" borderId="1" xfId="0" applyNumberFormat="1" applyFont="1" applyFill="1" applyBorder="1" applyAlignment="1">
      <alignment horizontal="left" vertical="top" wrapText="1"/>
    </xf>
    <xf numFmtId="0" fontId="0" fillId="2" borderId="1" xfId="0" applyNumberFormat="1" applyFont="1" applyFill="1" applyBorder="1" applyAlignment="1">
      <alignment horizontal="left" vertical="top" wrapText="1"/>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14" fontId="8" fillId="2" borderId="1" xfId="0" applyNumberFormat="1" applyFont="1" applyFill="1" applyBorder="1" applyAlignment="1">
      <alignment horizontal="left" vertical="top" wrapText="1"/>
    </xf>
    <xf numFmtId="0" fontId="12" fillId="2" borderId="1" xfId="0" applyNumberFormat="1"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ill="1" applyAlignment="1">
      <alignment horizontal="center" vertical="top"/>
    </xf>
    <xf numFmtId="0" fontId="0" fillId="2" borderId="1" xfId="0" applyFill="1" applyBorder="1" applyAlignment="1">
      <alignment horizontal="center" vertical="top"/>
    </xf>
    <xf numFmtId="0" fontId="12" fillId="2" borderId="1" xfId="0" applyFont="1" applyFill="1" applyBorder="1" applyAlignment="1">
      <alignment horizontal="center" vertical="top"/>
    </xf>
    <xf numFmtId="0" fontId="0" fillId="2" borderId="1" xfId="0" applyFont="1" applyFill="1" applyBorder="1" applyAlignment="1">
      <alignment horizontal="center" vertical="top"/>
    </xf>
    <xf numFmtId="0" fontId="6" fillId="2" borderId="0" xfId="0" applyFont="1" applyFill="1" applyAlignment="1">
      <alignment horizontal="left" vertical="top" wrapText="1"/>
    </xf>
    <xf numFmtId="0" fontId="8" fillId="2" borderId="1" xfId="0" applyFont="1" applyFill="1" applyBorder="1" applyAlignment="1">
      <alignment horizontal="center" vertical="top"/>
    </xf>
    <xf numFmtId="0" fontId="0" fillId="2" borderId="0" xfId="0" applyFill="1" applyAlignment="1">
      <alignment horizontal="center"/>
    </xf>
    <xf numFmtId="0" fontId="17" fillId="2" borderId="1" xfId="0" applyFont="1" applyFill="1" applyBorder="1" applyAlignment="1">
      <alignment horizontal="left" vertical="top" wrapText="1"/>
    </xf>
    <xf numFmtId="0" fontId="0" fillId="2" borderId="0" xfId="0" applyFill="1" applyAlignment="1">
      <alignment horizontal="center" vertical="center"/>
    </xf>
    <xf numFmtId="0" fontId="16"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cellXfs>
  <cellStyles count="6">
    <cellStyle name="Гиперссылка" xfId="3" builtinId="8"/>
    <cellStyle name="Гиперссылка 2" xfId="5"/>
    <cellStyle name="Обычный" xfId="0" builtinId="0"/>
    <cellStyle name="Обычный 2" xfId="1"/>
    <cellStyle name="Обычный 3" xfId="4"/>
    <cellStyle name="Плохой" xfId="2" builtinId="27"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98477"/>
      <rgbColor rgb="00993366"/>
      <rgbColor rgb="00FAFAD2"/>
      <rgbColor rgb="00CCFFFF"/>
      <rgbColor rgb="00EEE8A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CCCC"/>
      <color rgb="FFFF9999"/>
      <color rgb="FFFF5050"/>
      <color rgb="FFCCFF33"/>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6;&#1058;&#1053;%20&#1086;&#1090;%2028.05.2021%20&#8470;194.pdf" TargetMode="External"/><Relationship Id="rId1827" Type="http://schemas.openxmlformats.org/officeDocument/2006/relationships/hyperlink" Target="../../../../Temp/7zO8EB9E566/31_&#1055;&#1086;&#1078;&#1072;&#1088;&#1085;&#1072;&#1103;_&#1073;&#1077;&#1079;&#1086;&#1087;&#1072;&#1089;&#1085;&#1086;&#1089;&#1090;&#1100;/555-&#1086;&#1076;" TargetMode="External"/><Relationship Id="rId2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6302-2014.pdf" TargetMode="External"/><Relationship Id="rId17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265%20&#1086;&#1090;%2010.11.2017%20&#1058;&#1080;&#1087;&#1086;&#1074;&#1086;&#1077;%20&#1087;&#1086;&#1083;&#1086;&#1078;&#1077;&#1085;&#1080;&#1077;%20&#1086;%20&#1074;&#1079;&#1072;&#1080;&#1084;&#1086;&#1076;%20&#1087;&#1077;&#1088;&#1089;&#1086;&#1085;&#1072;&#1083;&#1072;%20....tif" TargetMode="External"/><Relationship Id="rId268" Type="http://schemas.openxmlformats.org/officeDocument/2006/relationships/hyperlink" Target="../../../../Temp/7zO8EB9E566/13_&#1056;&#1077;&#1083;&#1077;&#1081;&#1085;&#1072;&#1103;_&#1079;&#1072;&#1097;&#1080;&#1090;&#1072;_&#1080;_&#1072;&#1074;&#1090;&#1086;&#1084;&#1072;&#1090;&#1080;&#1082;&#1072;/&#1057;&#1058;&#1054;%2056947007-29.120.70.100-2011.pdf" TargetMode="External"/><Relationship Id="rId47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5%20&#1069;&#1083;&#1077;&#1082;&#1090;&#1088;&#1086;&#1086;&#1073;&#1086;&#1088;&#1091;&#1076;&#1086;&#1074;&#1072;&#1085;&#1080;&#1077;%20&#1083;&#1080;&#1092;&#1090;&#1086;&#1074;.pdf" TargetMode="External"/><Relationship Id="rId682" Type="http://schemas.openxmlformats.org/officeDocument/2006/relationships/hyperlink" Target="../../../../Temp/7zO8EB9E566/21_&#1057;&#1077;&#1090;&#1080;_&#1089;&#1074;&#1103;&#1079;&#1080;_&#1101;&#1083;&#1077;&#1082;&#1090;&#1088;&#1086;&#1089;&#1077;&#1090;&#1077;&#1074;&#1086;&#1075;&#1086;_&#1082;&#1086;&#1084;&#1087;&#1083;&#1077;&#1082;&#1089;&#1072;/&#1057;&#1058;&#1054;%2056947007-33.060.40.178-2014.pdf" TargetMode="External"/><Relationship Id="rId128" Type="http://schemas.openxmlformats.org/officeDocument/2006/relationships/hyperlink" Target="../../../../Temp/7zO8EB9E566/23_&#1058;&#1077;&#1093;&#1085;&#1080;&#1095;&#1077;&#1089;&#1082;&#1086;&#1077;_&#1086;&#1073;&#1089;&#1083;&#1091;&#1078;&#1080;&#1074;&#1072;&#1085;&#1080;&#1077;_&#1080;_&#1088;&#1077;&#1084;&#1086;&#1085;&#1090;/&#1053;&#1056;%2034-70-73-85%20&#1053;&#1086;&#1088;&#1084;&#1099;%20&#1088;&#1072;&#1089;&#1093;&#1086;&#1076;&#1072;%20&#1084;&#1072;&#1090;&#1077;&#1088;&#1080;&#1072;&#1083;&#1086;&#1074;%20&#1080;%20&#1080;&#1079;&#1076;&#1077;&#1083;&#1080;&#1081;%20&#1085;&#1072;%20&#1088;&#1077;&#1084;&#1086;&#1085;&#1090;%20&#1080;%20&#1090;&#1077;&#1093;&#1085;&#1080;&#1095;&#1077;&#1089;&#1082;&#1086;&#1077;%20&#1086;&#1073;&#1089;&#1083;&#1091;&#1078;&#1080;&#1074;&#1072;&#1085;&#1080;&#1077;%20&#1084;&#1072;&#1095;&#1090;&#1086;&#1074;&#1099;&#1093;..._&#1058;&#1077;&#1082;&#1089;&#1090;.rtf" TargetMode="External"/><Relationship Id="rId335" Type="http://schemas.openxmlformats.org/officeDocument/2006/relationships/hyperlink" Target="../../../../Temp/7zO8EB9E566/1_&#1054;&#1089;&#1085;&#1086;&#1074;&#1086;&#1087;&#1086;&#1083;&#1072;&#1075;&#1072;&#1102;&#1097;&#1080;&#1077;_&#1076;&#1086;&#1082;&#1091;&#1084;&#1077;&#1085;&#1090;&#1099;/&#1054;%20&#1060;&#1077;&#1076;&#1077;&#1088;&#1072;&#1083;&#1100;&#1085;&#1086;&#1081;%20&#1089;&#1083;&#1091;&#1078;&#1073;&#1077;%20&#1056;&#1058;&#1053;.pdf" TargetMode="External"/><Relationship Id="rId542" Type="http://schemas.openxmlformats.org/officeDocument/2006/relationships/hyperlink" Target="../../../../Temp/7zO8EB9E566/8_&#1048;&#1079;&#1084;&#1077;&#1088;&#1077;&#1090;&#1080;&#1083;&#1100;&#1085;&#1099;&#1077;_&#1090;&#1088;&#1072;&#1085;&#1089;&#1092;&#1086;&#1088;&#1084;&#1072;&#1090;&#1086;&#1088;&#1099;/&#1043;&#1054;&#1057;&#1058;%201983-2015.pdf" TargetMode="External"/><Relationship Id="rId987" Type="http://schemas.openxmlformats.org/officeDocument/2006/relationships/hyperlink" Target="../../../../Temp/7zO8EB9E566/25_&#1048;&#1085;&#1092;&#1086;&#1088;&#1084;&#1072;&#1094;&#1080;&#1086;&#1085;&#1085;&#1072;&#1103;_&#1073;&#1077;&#1079;&#1086;&#1087;&#1072;&#1089;&#1085;&#1086;&#1089;&#1090;&#1100;/&#1055;&#1055;%20&#1056;&#1060;%20&#1086;&#1090;%2001.11.2012%20&#8470;1119.pdf" TargetMode="External"/><Relationship Id="rId1172" Type="http://schemas.openxmlformats.org/officeDocument/2006/relationships/hyperlink" Target="../../../../Temp/7zO8EB9E566/22_1%20&#1050;&#1072;&#1087;%20&#1089;&#1090;&#1088;&#1086;&#1081;/&#1043;&#1054;&#1057;&#1058;%20&#1056;%202.105-2019.pdf" TargetMode="External"/><Relationship Id="rId40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77;&#1089;&#1085;&#1086;&#1081;%20&#1082;&#1086;&#1076;&#1077;&#1082;&#1089;%20&#1056;&#1060;%20&#1089;%20&#1080;&#1079;&#1084;.pdf" TargetMode="External"/><Relationship Id="rId84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7;&#1077;&#1084;&#1077;&#1083;&#1100;&#1085;&#1099;&#1081;%20&#1082;&#1086;&#1076;&#1077;&#1082;&#1089;%20&#1056;&#1060;%20&#1089;%20&#1080;&#1079;&#1084;.pdf" TargetMode="External"/><Relationship Id="rId1032"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956-76.pdf" TargetMode="External"/><Relationship Id="rId1477" Type="http://schemas.openxmlformats.org/officeDocument/2006/relationships/hyperlink" Target="../../../../Temp/7zO8EB9E566/4_&#1047;&#1072;&#1079;&#1077;&#1084;&#1083;&#1077;&#1085;&#1080;&#1077;_&#1080;_&#1084;&#1086;&#1083;&#1085;&#1080;&#1077;&#1079;&#1072;&#1097;&#1080;&#1090;&#1072;/&#1056;&#1044;%20153-34.3-35.125-99.pdf" TargetMode="External"/><Relationship Id="rId168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50-&#1086;&#1076;/&#1055;&#1088;&#1080;&#1083;&#1086;&#1078;&#1077;&#1085;&#1080;&#1077;%20.pdf" TargetMode="External"/><Relationship Id="rId707"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 TargetMode="External"/><Relationship Id="rId914" Type="http://schemas.openxmlformats.org/officeDocument/2006/relationships/hyperlink" Target="../../../../Temp/7zO8EB9E566/14_&#1042;&#1086;&#1079;&#1076;&#1091;&#1096;&#1085;&#1099;&#1077;_&#1083;&#1080;&#1085;&#1080;&#1080;_&#1101;&#1083;&#1077;&#1082;&#1090;&#1088;&#1086;&#1087;&#1077;&#1088;&#1077;&#1076;&#1072;&#1095;&#1080;/&#1057;&#1058;&#1054;%2034.01-2.2-038-2021.pdf" TargetMode="External"/><Relationship Id="rId1337"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6;%20103-2016" TargetMode="External"/><Relationship Id="rId1544" Type="http://schemas.openxmlformats.org/officeDocument/2006/relationships/hyperlink" Target="../../../../Temp/7zO8EB9E566/35_&#1054;&#1093;&#1088;&#1072;&#1085;&#1072;_&#1090;&#1088;&#1091;&#1076;&#1072;/&#1055;&#1088;&#1080;&#1082;&#1072;&#1079;%20&#1086;&#1090;%2029_10_2021%20N%20767&#1085;.pdf" TargetMode="External"/><Relationship Id="rId1751"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5;&#1088;&#1080;&#1082;&#1072;&#1079;%20&#1086;&#1090;%2031_07_2020%20N%20578-365.pdf" TargetMode="External"/><Relationship Id="rId43" Type="http://schemas.openxmlformats.org/officeDocument/2006/relationships/hyperlink" Target="../../../../Temp/7zO8EB9E566/13_&#1056;&#1077;&#1083;&#1077;&#1081;&#1085;&#1072;&#1103;_&#1079;&#1072;&#1097;&#1080;&#1090;&#1072;_&#1080;_&#1072;&#1074;&#1090;&#1086;&#1084;&#1072;&#1090;&#1080;&#1082;&#1072;/&#1043;&#1054;&#1057;&#1058;%20&#1056;%2058978-2020.rtf" TargetMode="External"/><Relationship Id="rId1404"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599_25122023" TargetMode="External"/><Relationship Id="rId1611"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 TargetMode="External"/><Relationship Id="rId19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6947007-25.040.80.266-2019.pdf" TargetMode="External"/><Relationship Id="rId1709"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080.tif" TargetMode="External"/><Relationship Id="rId497"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009-2017.pdf" TargetMode="External"/><Relationship Id="rId35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718-&#1086;&#1076;%20&#1086;&#1090;%2015.12.2020%20&#1056;&#1050;.pdf" TargetMode="External"/><Relationship Id="rId1194" Type="http://schemas.openxmlformats.org/officeDocument/2006/relationships/hyperlink" Target="../../../../Temp/7zO8EB9E566/23_&#1058;&#1077;&#1093;&#1085;&#1080;&#1095;&#1077;&#1089;&#1082;&#1086;&#1077;_&#1086;&#1073;&#1089;&#1083;&#1091;&#1078;&#1080;&#1074;&#1072;&#1085;&#1080;&#1077;_&#1080;_&#1088;&#1077;&#1084;&#1086;&#1085;&#1090;/&#1057;&#1058;&#1054;%2056947007-29.240.55.315-2021.pdf" TargetMode="External"/><Relationship Id="rId217" Type="http://schemas.openxmlformats.org/officeDocument/2006/relationships/hyperlink" Target="../../../../Temp/7zO8EB9E566/13_&#1056;&#1077;&#1083;&#1077;&#1081;&#1085;&#1072;&#1103;_&#1079;&#1072;&#1097;&#1080;&#1090;&#1072;_&#1080;_&#1072;&#1074;&#1090;&#1086;&#1084;&#1072;&#1090;&#1080;&#1082;&#1072;/&#1056;&#1091;&#1082;&#1086;&#1074;&#1086;&#1076;&#1103;&#1097;&#1080;&#1077;%20&#1091;&#1082;&#1072;&#1079;&#1072;&#1085;&#1080;&#1103;....pdf" TargetMode="External"/><Relationship Id="rId564" Type="http://schemas.openxmlformats.org/officeDocument/2006/relationships/hyperlink" Target="../../../../Temp/7zO8EB9E566/14_&#1042;&#1086;&#1079;&#1076;&#1091;&#1096;&#1085;&#1099;&#1077;_&#1083;&#1080;&#1085;&#1080;&#1080;_&#1101;&#1083;&#1077;&#1082;&#1090;&#1088;&#1086;&#1087;&#1077;&#1088;&#1077;&#1076;&#1072;&#1095;&#1080;/&#1057;&#1058;&#1054;%2056947007-29.120.10.130-2012.pdf" TargetMode="External"/><Relationship Id="rId771"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580&#1088;%20&#1086;&#1090;%2028.12.2018.docm" TargetMode="External"/><Relationship Id="rId869" Type="http://schemas.openxmlformats.org/officeDocument/2006/relationships/hyperlink" Target="../../../../Temp/7zO8EB9E566/27_&#1052;&#1077;&#1090;&#1088;&#1086;&#1083;&#1086;&#1075;&#1080;&#1095;&#1077;&#1089;&#1082;&#1086;&#1077;_&#1086;&#1073;&#1077;&#1089;&#1087;&#1077;&#1095;&#1077;&#1085;&#1080;&#1077;/&#1057;&#1058;&#1054;%2034.01-39.2-001-2016.docx" TargetMode="External"/><Relationship Id="rId1499" Type="http://schemas.openxmlformats.org/officeDocument/2006/relationships/hyperlink" Target="../../../../Temp/7zO8EB9E566/14_&#1042;&#1086;&#1079;&#1076;&#1091;&#1096;&#1085;&#1099;&#1077;_&#1083;&#1080;&#1085;&#1080;&#1080;_&#1101;&#1083;&#1077;&#1082;&#1090;&#1088;&#1086;&#1087;&#1077;&#1088;&#1077;&#1076;&#1072;&#1095;&#1080;/&#1057;&#1058;&#1054;%2034.01-2.2-023.2-2017.pdf" TargetMode="External"/><Relationship Id="rId42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2.03.2017%20&#8470;244%20&#1089;%20&#1080;&#1079;&#1084;.pdf" TargetMode="External"/><Relationship Id="rId63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5.1-001-2014.pdf" TargetMode="External"/><Relationship Id="rId729" Type="http://schemas.openxmlformats.org/officeDocument/2006/relationships/hyperlink" Target="../../../../Temp/7zO8EB9E566/27_&#1052;&#1077;&#1090;&#1088;&#1086;&#1083;&#1086;&#1075;&#1080;&#1095;&#1077;&#1089;&#1082;&#1086;&#1077;_&#1086;&#1073;&#1077;&#1089;&#1087;&#1077;&#1095;&#1077;&#1085;&#1080;&#1077;/394&#1088;%20&#1086;&#1090;%2016.09.2016.docx" TargetMode="External"/><Relationship Id="rId1054" Type="http://schemas.openxmlformats.org/officeDocument/2006/relationships/hyperlink" Target="../../../../Temp/7zO8EB9E566/25_&#1048;&#1085;&#1092;&#1086;&#1088;&#1084;&#1072;&#1094;&#1080;&#1086;&#1085;&#1085;&#1072;&#1103;_&#1073;&#1077;&#1079;&#1086;&#1087;&#1072;&#1089;&#1085;&#1086;&#1089;&#1090;&#1100;/&#1052;&#1077;&#1090;&#1086;&#1076;&#1080;&#1082;&#1072;%20&#1086;&#1094;&#1077;&#1085;&#1082;&#1080;%20&#1091;&#1075;&#1088;&#1086;&#1079;%20&#1073;&#1077;&#1079;&#1086;&#1087;&#1072;&#1089;&#1085;&#1086;&#1089;&#1090;&#1080;%20&#1080;&#1085;&#1092;&#1086;&#1088;&#1084;&#1072;&#1094;&#1080;&#1080;...pdf" TargetMode="External"/><Relationship Id="rId1261" Type="http://schemas.openxmlformats.org/officeDocument/2006/relationships/hyperlink" Target="../../../../Temp/7zO8EB9E566/35_&#1054;&#1093;&#1088;&#1072;&#1085;&#1072;_&#1090;&#1088;&#1091;&#1076;&#1072;/392-&#1086;&#1076;%20&#1086;&#1090;%2005.07.2022/&#1055;&#1088;&#1080;&#1083;&#1086;&#1078;&#1077;&#1085;&#1080;&#1077;%2029.pdf" TargetMode="External"/><Relationship Id="rId1359" Type="http://schemas.openxmlformats.org/officeDocument/2006/relationships/hyperlink" Target="../../../../Temp/7zO8EB9E566/1_&#1054;&#1089;&#1085;&#1086;&#1074;&#1086;&#1087;&#1086;&#1083;&#1072;&#1075;&#1072;&#1102;&#1097;&#1080;&#1077;_&#1076;&#1086;&#1082;&#1091;&#1084;&#1077;&#1085;&#1090;&#1099;/732-&#1086;&#1076;%20&#1086;&#1090;%2027.11.2022/&#1055;&#1088;&#1080;&#1083;&#1086;&#1078;&#1077;&#1085;&#1080;&#1077;%20.pdf" TargetMode="External"/><Relationship Id="rId93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6;&#1044;%2034.04.251-88.pdf" TargetMode="External"/><Relationship Id="rId1121"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43;&#1054;&#1057;&#1058;%20&#1056;%2052719-2007.pdf" TargetMode="External"/><Relationship Id="rId121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137%20&#1086;&#1090;%2022.12.2016/1137.tif" TargetMode="External"/><Relationship Id="rId1566" Type="http://schemas.openxmlformats.org/officeDocument/2006/relationships/hyperlink" Target="../../../../Temp/7zO8EB9E566/31_&#1055;&#1086;&#1078;&#1072;&#1088;&#1085;&#1072;&#1103;_&#1073;&#1077;&#1079;&#1086;&#1087;&#1072;&#1089;&#1085;&#1086;&#1089;&#1090;&#1100;/111-&#1086;&#1076;/&#1055;&#1088;&#1080;&#1083;&#1086;&#1078;&#1077;&#1085;&#1080;&#1077;%208.pdf" TargetMode="External"/><Relationship Id="rId1773" Type="http://schemas.openxmlformats.org/officeDocument/2006/relationships/hyperlink" Target="../../../../Temp/7zO8EB9E566/11_&#1062;&#1080;&#1092;&#1088;&#1086;&#1074;&#1072;&#1103;_&#1087;&#1086;&#1076;&#1089;&#1090;&#1072;&#1085;&#1094;&#1080;&#1103;/&#1048;&#1085;&#1085;&#1086;&#1074;&#1072;&#1094;&#1080;&#1080;/380&#1088;%20&#1086;&#1090;%2012.07.2024%20&#1051;&#1103;&#1087;&#1091;&#1085;&#1086;&#1074;%20&#1045;.&#1042;.docx" TargetMode="External"/><Relationship Id="rId65" Type="http://schemas.openxmlformats.org/officeDocument/2006/relationships/hyperlink" Target="../../../../Temp/7zO8EB9E566/13_&#1056;&#1077;&#1083;&#1077;&#1081;&#1085;&#1072;&#1103;_&#1079;&#1072;&#1097;&#1080;&#1090;&#1072;_&#1080;_&#1072;&#1074;&#1090;&#1086;&#1084;&#1072;&#1090;&#1080;&#1082;&#1072;/&#1043;&#1054;&#1057;&#1058;%20&#1056;%2059979-2022.pdf" TargetMode="External"/><Relationship Id="rId1426" Type="http://schemas.openxmlformats.org/officeDocument/2006/relationships/hyperlink" Target="../../../../Temp/7zO8EB9E566/13_&#1056;&#1077;&#1083;&#1077;&#1081;&#1085;&#1072;&#1103;_&#1079;&#1072;&#1097;&#1080;&#1090;&#1072;_&#1080;_&#1072;&#1074;&#1090;&#1086;&#1084;&#1072;&#1090;&#1080;&#1082;&#1072;/166-&#1086;&#1076;_12032024/&#1055;&#1088;&#1080;&#1083;&#1086;&#1078;&#1077;&#1085;&#1080;&#1077;%204.pdf" TargetMode="External"/><Relationship Id="rId1633" Type="http://schemas.openxmlformats.org/officeDocument/2006/relationships/hyperlink" Target="../../../../Temp/7zO8EB9E566/17_&#1047;&#1076;&#1072;&#1085;&#1080;&#1103;_&#1080;_&#1089;&#1086;&#1086;&#1088;&#1091;&#1078;&#1077;&#1085;&#1080;&#1103;/263-&#1086;&#1076;" TargetMode="External"/><Relationship Id="rId1700" Type="http://schemas.openxmlformats.org/officeDocument/2006/relationships/hyperlink" Target="../../../../Temp/7zO8EB9E566/36_&#1056;&#1072;&#1073;&#1086;&#1090;&#1072;_&#1089;_&#1087;&#1077;&#1088;&#1089;&#1086;&#1085;&#1072;&#1083;&#1086;&#1084;/300-&#1086;&#1076;" TargetMode="External"/><Relationship Id="rId281" Type="http://schemas.openxmlformats.org/officeDocument/2006/relationships/hyperlink" Target="../../../../Temp/7zO8EB9E566/13_&#1056;&#1077;&#1083;&#1077;&#1081;&#1085;&#1072;&#1103;_&#1079;&#1072;&#1097;&#1080;&#1090;&#1072;_&#1080;_&#1072;&#1074;&#1090;&#1086;&#1084;&#1072;&#1090;&#1080;&#1082;&#1072;/&#1056;&#1044;%20153-34.0-35.645-97.pdf" TargetMode="External"/><Relationship Id="rId141" Type="http://schemas.openxmlformats.org/officeDocument/2006/relationships/hyperlink" Target="../../../../Temp/7zO8EB9E566/3_&#1055;&#1086;&#1076;&#1089;&#1090;&#1072;&#1085;&#1094;&#1080;&#1080;_&#1080;_&#1088;&#1072;&#1089;&#1087;&#1088;&#1077;&#1076;&#1077;&#1083;&#1080;&#1090;&#1077;&#1083;&#1100;&#1085;&#1099;&#1077;_&#1091;&#1089;&#1090;&#1088;&#1086;&#1081;&#1089;&#1090;&#1074;&#1072;/&#1057;&#1058;&#1054;%2056947007-29.130.10.090-2011%20&#1058;&#1080;&#1087;&#1086;&#1074;&#1099;&#1077;%20&#1090;&#1077;&#1093;&#1085;&#1080;&#1095;&#1077;&#1089;&#1082;&#1080;&#1077;%20&#1090;&#1088;&#1077;&#1073;&#1086;&#1074;&#1072;&#1085;&#1080;&#1103;%20&#1082;%20&#1050;&#1056;&#1059;&#1069;%20&#1082;&#1083;&#1072;&#1089;&#1089;&#1086;&#1074;%20&#1085;&#1072;&#1087;&#1088;&#1103;&#1078;&#1077;&#1085;&#1080;&#1103;%20110-500%20&#1082;&#1042;....pdf" TargetMode="External"/><Relationship Id="rId379" Type="http://schemas.openxmlformats.org/officeDocument/2006/relationships/hyperlink" Target="../../../../Temp/7zO8EB9E566/11_&#1062;&#1080;&#1092;&#1088;&#1086;&#1074;&#1072;&#1103;_&#1087;&#1086;&#1076;&#1089;&#1090;&#1072;&#1085;&#1094;&#1080;&#1103;/576-&#1086;&#1076;/&#1055;&#1088;&#1080;&#1083;3_&#1056;&#1077;&#1075;&#1083;&#1072;&#1084;&#1077;&#1085;&#1090;%20&#1088;&#1077;&#1072;&#1083;&#1080;&#1079;&#1072;&#1094;&#1080;&#1080;%20&#1050;&#1048;&#1055;.pdf" TargetMode="External"/><Relationship Id="rId586" Type="http://schemas.openxmlformats.org/officeDocument/2006/relationships/hyperlink" Target="../../../../Temp/7zO8EB9E566/14_&#1042;&#1086;&#1079;&#1076;&#1091;&#1096;&#1085;&#1099;&#1077;_&#1083;&#1080;&#1085;&#1080;&#1080;_&#1101;&#1083;&#1077;&#1082;&#1090;&#1088;&#1086;&#1087;&#1077;&#1088;&#1077;&#1076;&#1072;&#1095;&#1080;/&#1057;&#1058;&#1054;%2056947007-33.180.10.175-2014.pdf" TargetMode="External"/><Relationship Id="rId793" Type="http://schemas.openxmlformats.org/officeDocument/2006/relationships/hyperlink" Target="../../../../Temp/7zO8EB9E566/35_&#1054;&#1093;&#1088;&#1072;&#1085;&#1072;_&#1090;&#1088;&#1091;&#1076;&#1072;/&#1056;&#1044;%2034.03.701.pdf" TargetMode="External"/><Relationship Id="rId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35-&#1086;&#1076;%20&#1057;&#1090;&#1072;&#1085;&#1076;&#1072;&#1088;&#1090;%20&#1086;&#1088;&#1075;&#1072;&#1085;&#1080;&#1079;&#1072;&#1094;&#1080;&#1080;%20&#1080;%20&#1087;&#1088;&#1086;&#1074;&#1077;&#1076;&#1077;&#1085;&#1080;&#1103;%20&#1088;&#1072;&#1073;&#1086;&#1090;%20&#1087;&#1086;&#1076;%20&#1085;&#1072;&#1087;&#1088;&#1103;&#1078;&#1077;&#1085;&#1080;&#1077;&#1084;" TargetMode="External"/><Relationship Id="rId239" Type="http://schemas.openxmlformats.org/officeDocument/2006/relationships/hyperlink" Target="../../../../Temp/7zO8EB9E566/13_&#1056;&#1077;&#1083;&#1077;&#1081;&#1085;&#1072;&#1103;_&#1079;&#1072;&#1097;&#1080;&#1090;&#1072;_&#1080;_&#1072;&#1074;&#1090;&#1086;&#1084;&#1072;&#1090;&#1080;&#1082;&#1072;/&#1043;&#1072;&#1079;&#1086;&#1074;&#1072;&#1103;%20&#1079;&#1072;&#1097;&#1080;&#1090;&#1072;%20&#1089;%20&#1088;&#1077;&#1083;&#1077;%20&#1056;&#1043;&#1063;&#1047;-66.pdf" TargetMode="External"/><Relationship Id="rId44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13.02.2019%20&#8470;99.pdf" TargetMode="External"/><Relationship Id="rId653" Type="http://schemas.openxmlformats.org/officeDocument/2006/relationships/hyperlink" Target="../../../../Temp/7zO8EB9E566/13_&#1056;&#1077;&#1083;&#1077;&#1081;&#1085;&#1072;&#1103;_&#1079;&#1072;&#1097;&#1080;&#1090;&#1072;_&#1080;_&#1072;&#1074;&#1090;&#1086;&#1084;&#1072;&#1090;&#1080;&#1082;&#1072;/&#1057;&#1058;&#1054;%2056947007-33.040.20.294-2019.pdf" TargetMode="External"/><Relationship Id="rId1076" Type="http://schemas.openxmlformats.org/officeDocument/2006/relationships/hyperlink" Target="../../../../Temp/7zO8EB9E566/24_&#1052;&#1077;&#1090;&#1086;&#1076;&#1099;_&#1080;&#1089;&#1087;&#1099;&#1090;&#1072;&#1085;&#1080;&#1103;_&#1080;_&#1076;&#1080;&#1072;&#1075;&#1085;&#1086;&#1089;&#1090;&#1080;&#1082;&#1080;/&#1043;&#1054;&#1057;&#1058;%2017216-2001.pdf" TargetMode="External"/><Relationship Id="rId1283" Type="http://schemas.openxmlformats.org/officeDocument/2006/relationships/hyperlink" Target="../../../../Temp/7zO8EB9E566/27_&#1052;&#1077;&#1090;&#1088;&#1086;&#1083;&#1086;&#1075;&#1080;&#1095;&#1077;&#1089;&#1082;&#1086;&#1077;_&#1086;&#1073;&#1077;&#1089;&#1087;&#1077;&#1095;&#1077;&#1085;&#1080;&#1077;/805%20&#1086;&#1090;%2028.08.2019/805_&#1087;&#1088;&#1080;&#1083;&#1086;&#1078;&#1077;&#1085;&#1080;&#1077;%203.pdf" TargetMode="External"/><Relationship Id="rId1490" Type="http://schemas.openxmlformats.org/officeDocument/2006/relationships/hyperlink" Target="../../../../Temp/7zO8EB9E566/27_&#1052;&#1077;&#1090;&#1088;&#1086;&#1083;&#1086;&#1075;&#1080;&#1095;&#1077;&#1089;&#1082;&#1086;&#1077;_&#1086;&#1073;&#1077;&#1089;&#1087;&#1077;&#1095;&#1077;&#1085;&#1080;&#1077;/&#1055;&#1088;&#1080;&#1082;&#1072;&#1079;%20&#1086;&#1090;%2001_10_2018%20N%202091.pdf" TargetMode="External"/><Relationship Id="rId306" Type="http://schemas.openxmlformats.org/officeDocument/2006/relationships/hyperlink" Target="../../../../Temp/7zO8EB9E566/1_&#1054;&#1089;&#1085;&#1086;&#1074;&#1086;&#1087;&#1086;&#1083;&#1072;&#1075;&#1072;&#1102;&#1097;&#1080;&#1077;_&#1076;&#1086;&#1082;&#1091;&#1084;&#1077;&#1085;&#1090;&#1099;/&#1054;&#1073;%20&#1086;&#1073;&#1103;&#1079;&#1072;&#1090;&#1077;&#1083;&#1100;&#1085;&#1086;&#1084;%20&#1084;&#1077;&#1076;&#1080;&#1094;&#1080;&#1085;&#1089;&#1082;&#1086;&#1084;%20&#1089;&#1090;&#1088;&#1072;&#1093;&#1086;&#1074;&#1072;&#1085;&#1080;&#1080;%20&#1074;%20&#1056;&#1060;.pdf" TargetMode="External"/><Relationship Id="rId860" Type="http://schemas.openxmlformats.org/officeDocument/2006/relationships/hyperlink" Target="../../../../Temp/7zO8EB9E566/25_&#1048;&#1085;&#1092;&#1086;&#1088;&#1084;&#1072;&#1094;&#1080;&#1086;&#1085;&#1085;&#1072;&#1103;_&#1073;&#1077;&#1079;&#1086;&#1087;&#1072;&#1089;&#1085;&#1086;&#1089;&#1090;&#1100;/391_28.08.2020_" TargetMode="External"/><Relationship Id="rId958" Type="http://schemas.openxmlformats.org/officeDocument/2006/relationships/hyperlink" Target="../../../../Temp/7zO8EB9E566/32_&#1055;&#1088;&#1086;&#1084;&#1099;&#1096;&#1083;&#1077;&#1085;&#1085;&#1072;&#1103;_&#1073;&#1077;&#1079;&#1086;&#1087;&#1072;&#1089;&#1085;&#1086;&#1089;&#1090;&#1100;/&#1087;&#1088;&#1080;&#1082;&#1072;&#1079;%20&#1056;&#1058;&#1053;%20&#1086;&#1090;%2008.12.2020%20&#8470;503%20&#1089;%20&#1080;&#1079;&#1084;.pdf" TargetMode="External"/><Relationship Id="rId1143"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34.602-2020.pdf" TargetMode="External"/><Relationship Id="rId158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20-&#1086;&#1076;%20&#1086;&#1090;%2027.10.2021.pdf" TargetMode="External"/><Relationship Id="rId1795"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1056;%2058651.10-2023.pdf" TargetMode="External"/><Relationship Id="rId8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513" Type="http://schemas.openxmlformats.org/officeDocument/2006/relationships/hyperlink" Target="../../../../Temp/7zO8EB9E566/6_&#1050;&#1086;&#1084;&#1084;&#1091;&#1090;&#1072;&#1094;&#1080;&#1086;&#1085;&#1085;&#1099;&#1077;_&#1072;&#1087;&#1087;&#1072;&#1088;&#1072;&#1090;&#1099;/&#1057;&#1054;%20153-34.47.610.pdf" TargetMode="External"/><Relationship Id="rId720"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69;-808-2005.pdf" TargetMode="External"/><Relationship Id="rId818" Type="http://schemas.openxmlformats.org/officeDocument/2006/relationships/hyperlink" Target="../../../../Temp/7zO8EB9E566/39_&#1058;&#1077;&#1093;&#1085;&#1086;&#1083;&#1086;&#1075;&#1080;&#1095;&#1077;&#1089;&#1082;&#1086;&#1077;_&#1087;&#1088;&#1080;&#1089;&#1086;&#1077;&#1076;&#1080;&#1085;&#1077;&#1085;&#1080;&#1077;/&#1087;&#1088;&#1080;&#1082;&#1072;&#1079;%20&#1052;&#1080;&#1085;&#1101;&#1082;&#1086;&#1085;&#1086;&#1084;&#1088;&#1072;&#1079;&#1074;&#1080;&#1090;&#1080;&#1103;%20&#1056;&#1086;&#1089;&#1089;&#1080;&#1080;%20&#1086;&#1090;%2018.12.2012%20&#8470;795.pdf" TargetMode="External"/><Relationship Id="rId1350" Type="http://schemas.openxmlformats.org/officeDocument/2006/relationships/hyperlink" Target="../../../../Temp/7zO8EB9E566/21_&#1057;&#1077;&#1090;&#1080;_&#1089;&#1074;&#1103;&#1079;&#1080;_&#1101;&#1083;&#1077;&#1082;&#1090;&#1088;&#1086;&#1089;&#1077;&#1090;&#1077;&#1074;&#1086;&#1075;&#1086;_&#1082;&#1086;&#1084;&#1087;&#1083;&#1077;&#1082;&#1089;&#1072;/136%20&#1086;&#1090;%2020.04.2016%20&#1060;&#1057;&#1050;/&#1055;&#1088;&#1080;&#1082;&#1072;&#1079;_(&#1055;&#1088;&#1086;&#1077;&#1082;&#1090;_&#1057;&#1058;&#1054;_&#1059;&#1055;&#1040;&#1058;&#1057;).doc" TargetMode="External"/><Relationship Id="rId144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40-&#1086;&#1076;_04042024" TargetMode="External"/><Relationship Id="rId1655" Type="http://schemas.openxmlformats.org/officeDocument/2006/relationships/hyperlink" Target="../../../../Temp/7zO8EB9E566/21_&#1057;&#1077;&#1090;&#1080;_&#1089;&#1074;&#1103;&#1079;&#1080;_&#1101;&#1083;&#1077;&#1082;&#1090;&#1088;&#1086;&#1089;&#1077;&#1090;&#1077;&#1074;&#1086;&#1075;&#1086;_&#1082;&#1086;&#1084;&#1087;&#1083;&#1077;&#1082;&#1089;&#1072;/700-&#1086;&#1076;" TargetMode="External"/><Relationship Id="rId1003" Type="http://schemas.openxmlformats.org/officeDocument/2006/relationships/hyperlink" Target="../../../../Temp/7zO8EB9E566/18_&#1044;&#1086;&#1088;&#1086;&#1075;&#1080;,_&#1087;&#1086;&#1076;&#1098;&#1077;&#1079;&#1076;&#1085;&#1099;&#1077;_&#1087;&#1091;&#1090;&#1080;,_&#1072;&#1074;&#1090;&#1086;&#1090;&#1088;&#1072;&#1085;&#1089;&#1087;&#1086;&#1088;&#1090;/&#1056;&#1044;%20200-&#1056;&#1057;&#1060;&#1057;&#1056;-12-0071-86-12.pdf" TargetMode="External"/><Relationship Id="rId1210" Type="http://schemas.openxmlformats.org/officeDocument/2006/relationships/hyperlink" Target="../../../../Temp/7zO8EB9E566/36_&#1056;&#1072;&#1073;&#1086;&#1090;&#1072;_&#1089;_&#1087;&#1077;&#1088;&#1089;&#1086;&#1085;&#1072;&#1083;&#1086;&#1084;/201%20&#1086;&#1090;%2010.03.2015.tif" TargetMode="External"/><Relationship Id="rId1308" Type="http://schemas.openxmlformats.org/officeDocument/2006/relationships/hyperlink" Target="../../../../Temp/7zO8EB9E566/11_&#1062;&#1080;&#1092;&#1088;&#1086;&#1074;&#1072;&#1103;_&#1087;&#1086;&#1076;&#1089;&#1090;&#1072;&#1085;&#1094;&#1080;&#1103;/576-&#1086;&#1076;" TargetMode="External"/><Relationship Id="rId1515" Type="http://schemas.openxmlformats.org/officeDocument/2006/relationships/hyperlink" Target="../../../../Temp/7zO8EB9E566/21_&#1057;&#1077;&#1090;&#1080;_&#1089;&#1074;&#1103;&#1079;&#1080;_&#1101;&#1083;&#1077;&#1082;&#1090;&#1088;&#1086;&#1089;&#1077;&#1090;&#1077;&#1074;&#1086;&#1075;&#1086;_&#1082;&#1086;&#1084;&#1087;&#1083;&#1077;&#1082;&#1089;&#1072;/&#1055;&#1088;&#1080;&#1082;&#1072;&#1079;%20&#1086;&#1090;%2015_04_2022%20N%20327.pdf" TargetMode="External"/><Relationship Id="rId1722"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8%20&#1086;&#1090;%2022.01.2020.docx" TargetMode="External"/><Relationship Id="rId1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92-&#1086;&#1076;%20&#1086;&#1090;%2027.09.2022%20&#1055;&#1083;&#1072;&#1074;&#1082;&#1072;%20&#1075;&#1086;&#1083;&#1086;&#1083;&#1077;&#1076;&#1072;/592-&#1086;&#1076;.pdf" TargetMode="External"/><Relationship Id="rId370" Type="http://schemas.openxmlformats.org/officeDocument/2006/relationships/hyperlink" Target="../../../../Temp/7zO8EB9E566/1_&#1054;&#1089;&#1085;&#1086;&#1074;&#1086;&#1087;&#1086;&#1083;&#1072;&#1075;&#1072;&#1102;&#1097;&#1080;&#1077;_&#1076;&#1086;&#1082;&#1091;&#1084;&#1077;&#1085;&#1090;&#1099;/&#1055;&#1055;%20&#1056;&#1060;%20&#1086;&#1090;%2030.01.2021%20&#8470;86%20&#1089;%20&#1080;&#1079;&#1084;.pdf" TargetMode="External"/><Relationship Id="rId230" Type="http://schemas.openxmlformats.org/officeDocument/2006/relationships/hyperlink" Target="../../../../Temp/7zO8EB9E566/13_&#1056;&#1077;&#1083;&#1077;&#1081;&#1085;&#1072;&#1103;_&#1079;&#1072;&#1097;&#1080;&#1090;&#1072;_&#1080;_&#1072;&#1074;&#1090;&#1086;&#1084;&#1072;&#1090;&#1080;&#1082;&#1072;/787-&#1086;&#1076;/787-&#1086;&#1076;.pdf" TargetMode="External"/><Relationship Id="rId46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4.2%20&#1056;&#1072;&#1089;&#1087;&#1088;&#1077;&#1076;&#1077;&#1083;&#1080;&#1090;&#1077;&#1083;&#1100;&#1085;&#1099;&#1077;%20&#1091;&#1089;&#1090;&#1088;&#1086;&#1081;&#1089;&#1090;&#1074;&#1072;%20&#1080;%20&#1087;&#1086;&#1076;&#1089;&#1090;&#1072;&#1085;&#1094;&#1080;&#1080;.pdf" TargetMode="External"/><Relationship Id="rId675" Type="http://schemas.openxmlformats.org/officeDocument/2006/relationships/hyperlink" Target="../../../../Temp/7zO8EB9E566/21_&#1057;&#1077;&#1090;&#1080;_&#1089;&#1074;&#1103;&#1079;&#1080;_&#1101;&#1083;&#1077;&#1082;&#1090;&#1088;&#1086;&#1089;&#1077;&#1090;&#1077;&#1074;&#1086;&#1075;&#1086;_&#1082;&#1086;&#1084;&#1087;&#1083;&#1077;&#1082;&#1089;&#1072;/&#1057;&#1058;&#1054;%2056947007-33.180.10.172-2014.pdf" TargetMode="External"/><Relationship Id="rId882" Type="http://schemas.openxmlformats.org/officeDocument/2006/relationships/hyperlink" Target="../../../../Temp/7zO8EB9E566/23_&#1058;&#1077;&#1093;&#1085;&#1080;&#1095;&#1077;&#1089;&#1082;&#1086;&#1077;_&#1086;&#1073;&#1089;&#1083;&#1091;&#1078;&#1080;&#1074;&#1072;&#1085;&#1080;&#1077;_&#1080;_&#1088;&#1077;&#1084;&#1086;&#1085;&#1090;/&#1087;&#1088;&#1080;&#1082;&#1072;&#1079;%2005.12.2019%20&#8470;%20330/8%20&#1052;&#1059;%20&#1074;&#1080;&#1076;&#1077;&#1086;&#1092;&#1080;&#1082;&#1089;&#1072;&#1094;&#1080;&#1080;%20&#1085;&#1072;%20&#1086;&#1073;&#1098;&#1077;&#1082;&#1090;&#1072;&#1093;.pdf" TargetMode="External"/><Relationship Id="rId1098" Type="http://schemas.openxmlformats.org/officeDocument/2006/relationships/hyperlink" Target="../../../../Temp/7zO8EB9E566/21_&#1057;&#1077;&#1090;&#1080;_&#1089;&#1074;&#1103;&#1079;&#1080;_&#1101;&#1083;&#1077;&#1082;&#1090;&#1088;&#1086;&#1089;&#1077;&#1090;&#1077;&#1074;&#1086;&#1075;&#1086;_&#1082;&#1086;&#1084;&#1087;&#1083;&#1077;&#1082;&#1089;&#1072;/223&#1088;_03082023.zip" TargetMode="External"/><Relationship Id="rId328" Type="http://schemas.openxmlformats.org/officeDocument/2006/relationships/hyperlink" Target="../../../../Temp/7zO8EB9E566/1_&#1054;&#1089;&#1085;&#1086;&#1074;&#1086;&#1087;&#1086;&#1083;&#1072;&#1075;&#1072;&#1102;&#1097;&#1080;&#1077;_&#1076;&#1086;&#1082;&#1091;&#1084;&#1077;&#1085;&#1090;&#1099;/&#1054;%20&#1087;&#1088;&#1077;&#1076;&#1086;&#1089;&#1090;&#1072;&#1074;&#1083;&#1077;&#1085;&#1080;&#1080;%20&#1082;&#1086;&#1084;&#1084;%20&#1091;&#1089;&#1083;&#1091;&#1075;%20&#1089;&#1086;&#1073;&#1089;&#1090;&#1074;&#1077;&#1085;&#1085;&#1080;&#1082;&#1072;&#1084;%20&#1087;&#1086;&#1084;&#1077;&#1097;&#1077;&#1085;&#1080;&#1081;%20&#1074;%20&#1084;&#1085;&#1086;&#1075;&#1086;&#1082;&#1074;&#1072;&#1088;&#1090;&#1080;&#1088;&#1085;&#1099;&#1093;%20&#1076;&#1086;&#1084;&#1072;&#1093;..pdf" TargetMode="External"/><Relationship Id="rId535" Type="http://schemas.openxmlformats.org/officeDocument/2006/relationships/hyperlink" Target="../../../../Temp/7zO8EB9E566/8_&#1048;&#1079;&#1084;&#1077;&#1088;&#1077;&#1090;&#1080;&#1083;&#1100;&#1085;&#1099;&#1077;_&#1090;&#1088;&#1072;&#1085;&#1089;&#1092;&#1086;&#1088;&#1084;&#1072;&#1090;&#1086;&#1088;&#1099;/&#1057;&#1058;&#1054;%2034.01-3.2-002-2016.pdf" TargetMode="External"/><Relationship Id="rId742" Type="http://schemas.openxmlformats.org/officeDocument/2006/relationships/hyperlink" Target="../../../../Temp/7zO8EB9E566/27_&#1052;&#1077;&#1090;&#1088;&#1086;&#1083;&#1086;&#1075;&#1080;&#1095;&#1077;&#1089;&#1082;&#1086;&#1077;_&#1086;&#1073;&#1077;&#1089;&#1087;&#1077;&#1095;&#1077;&#1085;&#1080;&#1077;/&#1052;&#1048;%202322-99%20&#1043;&#1057;&#1048;.pdf" TargetMode="External"/><Relationship Id="rId1165" Type="http://schemas.openxmlformats.org/officeDocument/2006/relationships/hyperlink" Target="../../../../Temp/7zO8EB9E566/22_1%20&#1050;&#1072;&#1087;%20&#1089;&#1090;&#1088;&#1086;&#1081;/&#1057;&#1058;&#1054;%2056947007-29.240.01.271-2019.pdf" TargetMode="External"/><Relationship Id="rId1372" Type="http://schemas.openxmlformats.org/officeDocument/2006/relationships/hyperlink" Target="../../../../Temp/7zO8EB9E566/32_&#1055;&#1088;&#1086;&#1084;&#1099;&#1096;&#1083;&#1077;&#1085;&#1085;&#1072;&#1103;_&#1073;&#1077;&#1079;&#1086;&#1087;&#1072;&#1089;&#1085;&#1086;&#1089;&#1090;&#1100;/&#1087;&#1088;&#1080;&#1082;&#1072;&#1079;%20&#1056;&#1058;&#1053;%20&#1086;&#1090;%2020.10.2020%20&#8470;420%20&#1089;%20&#1080;&#1079;&#1084;.pdf" TargetMode="External"/><Relationship Id="rId602" Type="http://schemas.openxmlformats.org/officeDocument/2006/relationships/hyperlink" Target="../../../../Temp/7zO8EB9E566/14_&#1042;&#1086;&#1079;&#1076;&#1091;&#1096;&#1085;&#1099;&#1077;_&#1083;&#1080;&#1085;&#1080;&#1080;_&#1101;&#1083;&#1077;&#1082;&#1090;&#1088;&#1086;&#1087;&#1077;&#1088;&#1077;&#1076;&#1072;&#1095;&#1080;/&#1057;&#1058;&#1054;%2034.01-2.2-038.3-2022.pdf" TargetMode="External"/><Relationship Id="rId1025"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8640-90%20(&#1052;&#1069;&#1050;%20590-77).pdf" TargetMode="External"/><Relationship Id="rId1232" Type="http://schemas.openxmlformats.org/officeDocument/2006/relationships/hyperlink" Target="../../../../Temp/7zO8EB9E566/35_&#1054;&#1093;&#1088;&#1072;&#1085;&#1072;_&#1090;&#1088;&#1091;&#1076;&#1072;/392-&#1086;&#1076;%20&#1086;&#1090;%2005.07.2022/392-&#1086;&#1076;.pdf" TargetMode="External"/><Relationship Id="rId167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66" TargetMode="External"/><Relationship Id="rId907" Type="http://schemas.openxmlformats.org/officeDocument/2006/relationships/hyperlink" Target="../../../../Temp/7zO8EB9E566/35_&#1054;&#1093;&#1088;&#1072;&#1085;&#1072;_&#1090;&#1088;&#1091;&#1076;&#1072;/&#1087;&#1088;&#1080;&#1082;&#1072;&#1079;%20&#1052;&#1080;&#1085;&#1090;&#1088;&#1091;&#1076;&#1072;%20&#1056;&#1086;&#1089;&#1089;&#1080;&#1080;%20&#1086;&#1090;%2028.10.2020%20&#8470;753&#1085;.pdf" TargetMode="External"/><Relationship Id="rId1537" Type="http://schemas.openxmlformats.org/officeDocument/2006/relationships/hyperlink" Target="../../../../Temp/7zO8EB9E566/1_&#1054;&#1089;&#1085;&#1086;&#1074;&#1086;&#1087;&#1086;&#1083;&#1072;&#1075;&#1072;&#1102;&#1097;&#1080;&#1077;_&#1076;&#1086;&#1082;&#1091;&#1084;&#1077;&#1085;&#1090;&#1099;/&#1055;&#1088;&#1080;&#1082;&#1072;&#1079;%20&#1086;&#1090;%2028_03_2014%20N%20161.pdf" TargetMode="External"/><Relationship Id="rId1744"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5;&#1055;%20&#1056;&#1060;%20&#1086;&#1090;%2021_05_2007%20N%20304%20&#1089;%20&#1080;&#1079;&#1084;.pdf" TargetMode="External"/><Relationship Id="rId36" Type="http://schemas.openxmlformats.org/officeDocument/2006/relationships/hyperlink" Target="../../../../Temp/7zO8EB9E566/13_&#1056;&#1077;&#1083;&#1077;&#1081;&#1085;&#1072;&#1103;_&#1079;&#1072;&#1097;&#1080;&#1090;&#1072;_&#1080;_&#1072;&#1074;&#1090;&#1086;&#1084;&#1072;&#1090;&#1080;&#1082;&#1072;/199_15052023%20&#1054;&#1073;%20&#1091;&#1090;&#1074;&#1077;&#1088;&#1078;&#1076;&#1077;&#1085;&#1080;&#1080;%20&#1057;&#1058;&#1054;" TargetMode="External"/><Relationship Id="rId1604"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305%20&#1086;&#1090;%2026072023.doc" TargetMode="External"/><Relationship Id="rId18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57%20&#1086;&#1090;%2013.09.2018%20&#1054;&#1073;%20&#1091;&#1090;&#1074;&#1077;&#1088;&#1078;&#1076;&#1077;&#1085;&#1080;&#1080;%20&#1055;&#1088;&#1072;&#1074;&#1080;&#1083;%20&#1087;&#1077;&#1088;&#1077;&#1082;&#1083;&#1102;&#1095;&#1077;&#1085;&#1080;&#1081;%20&#1074;%20&#1101;&#1083;&#1077;&#1082;&#1090;&#1088;&#1086;&#1091;&#1089;&#1090;&#1072;&#1085;&#1086;&#1074;&#1082;&#1072;&#1093;....pdf" TargetMode="External"/><Relationship Id="rId1811" Type="http://schemas.openxmlformats.org/officeDocument/2006/relationships/hyperlink" Target="../../../../Temp/7zO8EB9E566/31_&#1055;&#1086;&#1078;&#1072;&#1088;&#1085;&#1072;&#1103;_&#1073;&#1077;&#1079;&#1086;&#1087;&#1072;&#1089;&#1085;&#1086;&#1089;&#1090;&#1100;/435&#1088;_02092024" TargetMode="External"/><Relationship Id="rId39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8;&#1056;%20&#1058;&#1057;%200042011%20&#1058;&#1077;&#1093;%20&#1088;&#1077;&#1075;&#1083;&#1072;&#1084;&#1077;&#1085;&#1090;%20&#1058;&#1072;&#1084;&#1086;&#1078;&#1077;&#1085;&#1085;&#1086;&#1075;&#1086;%20&#1089;&#1086;&#1102;&#1079;&#1072;%20768.pdf" TargetMode="External"/><Relationship Id="rId697" Type="http://schemas.openxmlformats.org/officeDocument/2006/relationships/hyperlink" Target="../../../../Temp/7zO8EB9E566/21_&#1057;&#1077;&#1090;&#1080;_&#1089;&#1074;&#1103;&#1079;&#1080;_&#1101;&#1083;&#1077;&#1082;&#1090;&#1088;&#1086;&#1089;&#1077;&#1090;&#1077;&#1074;&#1086;&#1075;&#1086;_&#1082;&#1086;&#1084;&#1087;&#1083;&#1077;&#1082;&#1089;&#1072;/&#1056;&#1044;%2034.48.520.pdf" TargetMode="External"/><Relationship Id="rId252" Type="http://schemas.openxmlformats.org/officeDocument/2006/relationships/hyperlink" Target="../../../../Temp/7zO8EB9E566/13_&#1056;&#1077;&#1083;&#1077;&#1081;&#1085;&#1072;&#1103;_&#1079;&#1072;&#1097;&#1080;&#1090;&#1072;_&#1080;_&#1072;&#1074;&#1090;&#1086;&#1084;&#1072;&#1090;&#1080;&#1082;&#1072;/&#1052;&#1059;%2034-70-046-83.pdf" TargetMode="External"/><Relationship Id="rId1187" Type="http://schemas.openxmlformats.org/officeDocument/2006/relationships/hyperlink" Target="../../../../Temp/7zO8EB9E566/32_&#1055;&#1088;&#1086;&#1084;&#1099;&#1096;&#1083;&#1077;&#1085;&#1085;&#1072;&#1103;_&#1073;&#1077;&#1079;&#1086;&#1087;&#1072;&#1089;&#1085;&#1086;&#1089;&#1090;&#1100;/&#1055;&#1088;&#1080;&#1082;&#1072;&#1079;%20&#1056;&#1058;&#1053;%20&#1086;&#1090;%2025.11.2020%20&#8470;454.pdf" TargetMode="External"/><Relationship Id="rId11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557" Type="http://schemas.openxmlformats.org/officeDocument/2006/relationships/hyperlink" Target="../../../../Temp/7zO8EB9E566/14_&#1042;&#1086;&#1079;&#1076;&#1091;&#1096;&#1085;&#1099;&#1077;_&#1083;&#1080;&#1085;&#1080;&#1080;_&#1101;&#1083;&#1077;&#1082;&#1090;&#1088;&#1086;&#1087;&#1077;&#1088;&#1077;&#1076;&#1072;&#1095;&#1080;/&#1057;&#1058;&#1054;%2056947007-29.240.50.002-2008.pdf" TargetMode="External"/><Relationship Id="rId764" Type="http://schemas.openxmlformats.org/officeDocument/2006/relationships/hyperlink" Target="../../../../Temp/7zO8EB9E566/27_&#1052;&#1077;&#1090;&#1088;&#1086;&#1083;&#1086;&#1075;&#1080;&#1095;&#1077;&#1089;&#1082;&#1086;&#1077;_&#1086;&#1073;&#1077;&#1089;&#1087;&#1077;&#1095;&#1077;&#1085;&#1080;&#1077;/&#1056;&#1044;%2034.11.303-97.pdf" TargetMode="External"/><Relationship Id="rId971" Type="http://schemas.openxmlformats.org/officeDocument/2006/relationships/hyperlink" Target="../../../../Temp/7zO8EB9E566/27_&#1052;&#1077;&#1090;&#1088;&#1086;&#1083;&#1086;&#1075;&#1080;&#1095;&#1077;&#1089;&#1082;&#1086;&#1077;_&#1086;&#1073;&#1077;&#1089;&#1087;&#1077;&#1095;&#1077;&#1085;&#1080;&#1077;/&#1052;&#1048;%202009-89.pdf" TargetMode="External"/><Relationship Id="rId1394" Type="http://schemas.openxmlformats.org/officeDocument/2006/relationships/hyperlink" Target="../../../../Temp/7zO8EB9E566/11_&#1062;&#1080;&#1092;&#1088;&#1086;&#1074;&#1072;&#1103;_&#1087;&#1086;&#1076;&#1089;&#1090;&#1072;&#1085;&#1094;&#1080;&#1103;/842-&#1086;&#1076;_04122023%20&#1048;&#1085;&#1090;&#1077;&#1083;%20&#1076;&#1077;&#1103;&#1090;/&#1055;&#1088;&#1080;&#1083;&#1086;&#1078;&#1077;&#1085;&#1080;&#1077;%203.pdf" TargetMode="External"/><Relationship Id="rId1699" Type="http://schemas.openxmlformats.org/officeDocument/2006/relationships/hyperlink" Target="../../../../Temp/7zO8EB9E566/36_&#1056;&#1072;&#1073;&#1086;&#1090;&#1072;_&#1089;_&#1087;&#1077;&#1088;&#1089;&#1086;&#1085;&#1072;&#1083;&#1086;&#1084;/466-&#1086;&#1076;" TargetMode="External"/><Relationship Id="rId41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8.02.2015%20&#8470;184%20&#1089;%20&#1080;&#1079;&#1084;.pdf" TargetMode="External"/><Relationship Id="rId624" Type="http://schemas.openxmlformats.org/officeDocument/2006/relationships/hyperlink" Target="../../../../Temp/7zO8EB9E566/16_&#1050;&#1072;&#1073;&#1077;&#1083;&#1100;&#1085;&#1099;&#1077;_&#1083;&#1080;&#1085;&#1080;&#1080;/&#1057;&#1058;&#1054;%2056947007-29.240.85.046-2010.pdf" TargetMode="External"/><Relationship Id="rId83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0870-5-101-2006.pdf" TargetMode="External"/><Relationship Id="rId1047" Type="http://schemas.openxmlformats.org/officeDocument/2006/relationships/hyperlink" Target="../../../../Temp/7zO8EB9E566/18_&#1044;&#1086;&#1088;&#1086;&#1075;&#1080;,_&#1087;&#1086;&#1076;&#1098;&#1077;&#1079;&#1076;&#1085;&#1099;&#1077;_&#1087;&#1091;&#1090;&#1080;,_&#1072;&#1074;&#1090;&#1086;&#1090;&#1088;&#1072;&#1085;&#1089;&#1087;&#1086;&#1088;&#1090;/&#1087;&#1088;&#1080;&#1082;&#1072;&#1079;%20&#1052;&#1080;&#1085;&#1090;&#1088;&#1072;&#1085;&#1089;&#1072;%20&#1056;&#1086;&#1089;&#1089;&#1080;&#1080;%20&#1086;&#1090;%2026.10.2020%20&#8470;438.pdf" TargetMode="External"/><Relationship Id="rId1254" Type="http://schemas.openxmlformats.org/officeDocument/2006/relationships/hyperlink" Target="../../../../Temp/7zO8EB9E566/35_&#1054;&#1093;&#1088;&#1072;&#1085;&#1072;_&#1090;&#1088;&#1091;&#1076;&#1072;/392-&#1086;&#1076;%20&#1086;&#1090;%2005.07.2022/&#1055;&#1088;&#1080;&#1083;&#1086;&#1078;&#1077;&#1085;&#1080;&#1077;%2022.pdf" TargetMode="External"/><Relationship Id="rId146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30_11_2021%20N%202130%20&#1089;%20&#1080;&#1079;&#1084;.pdf" TargetMode="External"/><Relationship Id="rId92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65_113_14042021%20&#1057;&#1042;&#1058;&#1050;/&#1054;&#1073;%20&#1091;&#1090;&#1074;&#1077;&#1088;&#1078;&#1076;&#1077;&#1085;&#1080;&#1080;%20&#1055;&#1086;&#1083;&#1086;&#1078;&#1077;&#1085;&#1080;&#1103;_&#1086;_&#1057;&#1042;&#1058;&#1050;.docx" TargetMode="External"/><Relationship Id="rId1114" Type="http://schemas.openxmlformats.org/officeDocument/2006/relationships/hyperlink" Target="../../../../Temp/7zO8EB9E566/14_&#1042;&#1086;&#1079;&#1076;&#1091;&#1096;&#1085;&#1099;&#1077;_&#1083;&#1080;&#1085;&#1080;&#1080;_&#1101;&#1083;&#1077;&#1082;&#1090;&#1088;&#1086;&#1087;&#1077;&#1088;&#1077;&#1076;&#1072;&#1095;&#1080;/&#1057;&#1058;&#1054;%2034.01-2.2-036-2021.pdf" TargetMode="External"/><Relationship Id="rId1321" Type="http://schemas.openxmlformats.org/officeDocument/2006/relationships/hyperlink" Target="../../../../Temp/7zO8EB9E566/32_&#1055;&#1088;&#1086;&#1084;&#1099;&#1096;&#1083;&#1077;&#1085;&#1085;&#1072;&#1103;_&#1073;&#1077;&#1079;&#1086;&#1087;&#1072;&#1089;&#1085;&#1086;&#1089;&#1090;&#1100;/596-&#1086;&#1076;%20&#1086;&#1090;%2018.10.2021/&#1055;&#1086;&#1088;&#1103;&#1076;&#1086;&#1082;%20&#1088;&#1072;&#1089;&#1089;&#1083;&#1077;&#1076;&#1086;&#1074;&#1072;&#1085;&#1080;&#1103;%20&#1072;&#1074;&#1072;&#1088;&#1080;&#1081;....pdf" TargetMode="External"/><Relationship Id="rId1559" Type="http://schemas.openxmlformats.org/officeDocument/2006/relationships/hyperlink" Target="../../../../Temp/7zO8EB9E566/31_&#1055;&#1086;&#1078;&#1072;&#1088;&#1085;&#1072;&#1103;_&#1073;&#1077;&#1079;&#1086;&#1087;&#1072;&#1089;&#1085;&#1086;&#1089;&#1090;&#1100;/111-&#1086;&#1076;" TargetMode="External"/><Relationship Id="rId1766" Type="http://schemas.openxmlformats.org/officeDocument/2006/relationships/hyperlink" Target="../../../../Temp/7zO8EB9E566/27_&#1052;&#1077;&#1090;&#1088;&#1086;&#1083;&#1086;&#1075;&#1080;&#1095;&#1077;&#1089;&#1082;&#1086;&#1077;_&#1086;&#1073;&#1077;&#1089;&#1087;&#1077;&#1095;&#1077;&#1085;&#1080;&#1077;/&#1052;&#1048;%203023-2006%20&#1043;&#1057;&#1048;.pdf" TargetMode="External"/><Relationship Id="rId5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419"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858-&#1086;&#1076;%20&#1086;&#1090;%2013.12.2023%20&#1055;&#1050;%20135-2023" TargetMode="External"/><Relationship Id="rId1626" Type="http://schemas.openxmlformats.org/officeDocument/2006/relationships/hyperlink" Target="../../../../Temp/7zO8EB9E566/14_&#1042;&#1086;&#1079;&#1076;&#1091;&#1096;&#1085;&#1099;&#1077;_&#1083;&#1080;&#1085;&#1080;&#1080;_&#1101;&#1083;&#1077;&#1082;&#1090;&#1088;&#1086;&#1087;&#1077;&#1088;&#1077;&#1076;&#1072;&#1095;&#1080;/194_27042024" TargetMode="External"/><Relationship Id="rId1833" Type="http://schemas.openxmlformats.org/officeDocument/2006/relationships/comments" Target="../comments1.xml"/><Relationship Id="rId274" Type="http://schemas.openxmlformats.org/officeDocument/2006/relationships/hyperlink" Target="../../../../Temp/7zO8EB9E566/13_&#1056;&#1077;&#1083;&#1077;&#1081;&#1085;&#1072;&#1103;_&#1079;&#1072;&#1097;&#1080;&#1090;&#1072;_&#1080;_&#1072;&#1074;&#1090;&#1086;&#1084;&#1072;&#1090;&#1080;&#1082;&#1072;/&#1057;&#1058;&#1054;%2056947007-33.040.20.181-2014.pdf" TargetMode="External"/><Relationship Id="rId48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5%20&#1054;&#1089;&#1074;&#1077;&#1090;&#1080;&#1090;&#1077;&#1083;&#1100;&#1085;&#1072;&#1103;%20&#1072;&#1088;&#1084;&#1072;&#1090;&#1091;&#1088;&#1072;,%20&#1091;&#1089;&#1090;&#1072;&#1085;&#1086;&#1074;&#1086;&#1095;&#1085;&#1099;&#1077;%20&#1072;&#1087;&#1087;&#1072;&#1088;&#1072;&#1090;&#1099;.pdf" TargetMode="External"/><Relationship Id="rId134" Type="http://schemas.openxmlformats.org/officeDocument/2006/relationships/hyperlink" Target="../../../../Temp/7zO8EB9E566/3_&#1055;&#1086;&#1076;&#1089;&#1090;&#1072;&#1085;&#1094;&#1080;&#1080;_&#1080;_&#1088;&#1072;&#1089;&#1087;&#1088;&#1077;&#1076;&#1077;&#1083;&#1080;&#1090;&#1077;&#1083;&#1100;&#1085;&#1099;&#1077;_&#1091;&#1089;&#1090;&#1088;&#1086;&#1081;&#1089;&#1090;&#1074;&#1072;/&#1057;&#1058;&#1054;%2056947007-29.120.60.115-2012%20&#1058;&#1086;&#1082;&#1086;&#1087;&#1088;&#1086;&#1074;&#1086;&#1076;&#1099;%20&#1101;&#1083;&#1077;&#1075;&#1072;&#1079;&#1086;&#1074;&#1099;&#1077;%20&#1085;&#1072;%20&#1085;&#1072;&#1087;&#1088;&#1103;&#1078;&#1077;&#1085;&#1080;&#1077;%20110-500%20&#1082;&#1042;.%20&#1058;&#1077;&#1093;&#1085;&#1080;&#1095;&#1077;&#1089;&#1082;&#1080;&#1077;..._&#1058;&#1077;&#1082;&#1089;&#1090;.pdf" TargetMode="External"/><Relationship Id="rId579" Type="http://schemas.openxmlformats.org/officeDocument/2006/relationships/hyperlink" Target="../../../../Temp/7zO8EB9E566/14_&#1042;&#1086;&#1079;&#1076;&#1091;&#1096;&#1085;&#1099;&#1077;_&#1083;&#1080;&#1085;&#1080;&#1080;_&#1101;&#1083;&#1077;&#1082;&#1090;&#1088;&#1086;&#1087;&#1077;&#1088;&#1077;&#1076;&#1072;&#1095;&#1080;/&#1057;&#1058;&#1054;%2056947007-29.240.057-2010.pdf" TargetMode="External"/><Relationship Id="rId786" Type="http://schemas.openxmlformats.org/officeDocument/2006/relationships/hyperlink" Target="../../../../Temp/7zO8EB9E566/35_&#1054;&#1093;&#1088;&#1072;&#1085;&#1072;_&#1090;&#1088;&#1091;&#1076;&#1072;/&#1056;&#1044;%20153-34.0-03.420-2002.pdf" TargetMode="External"/><Relationship Id="rId993" Type="http://schemas.openxmlformats.org/officeDocument/2006/relationships/hyperlink" Target="../../../../Temp/7zO8EB9E566/25_&#1048;&#1085;&#1092;&#1086;&#1088;&#1084;&#1072;&#1094;&#1080;&#1086;&#1085;&#1085;&#1072;&#1103;_&#1073;&#1077;&#1079;&#1086;&#1087;&#1072;&#1089;&#1085;&#1086;&#1089;&#1090;&#1100;/&#1043;&#1054;&#1057;&#1058;%20&#1056;%20&#1048;&#1057;&#1054;&#1052;&#1069;&#1050;%2015408-1-2012.pdf" TargetMode="External"/><Relationship Id="rId341" Type="http://schemas.openxmlformats.org/officeDocument/2006/relationships/hyperlink" Target="../../../../Temp/7zO8EB9E566/1_&#1054;&#1089;&#1085;&#1086;&#1074;&#1086;&#1087;&#1086;&#1083;&#1072;&#1075;&#1072;&#1102;&#1097;&#1080;&#1077;_&#1076;&#1086;&#1082;&#1091;&#1084;&#1077;&#1085;&#1090;&#1099;/&#1054;%20&#1077;&#1076;&#1080;&#1085;&#1086;&#1081;%20&#1075;&#1086;&#1089;&#1091;&#1076;&#1072;&#1088;&#1089;&#1090;&#1074;&#1077;&#1085;&#1085;&#1086;&#1081;%20&#1089;&#1080;&#1089;&#1090;&#1077;&#1084;&#1077;%20&#1087;&#1088;&#1077;&#1076;&#1091;&#1087;&#1088;&#1077;&#1078;&#1076;&#1077;&#1085;&#1080;&#1103;%20&#1080;%20&#1083;&#1080;&#1082;&#1074;&#1080;&#1076;%20&#1063;&#1057;.pdf" TargetMode="External"/><Relationship Id="rId43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3.07.2012%20&#8470;340%20&#1089;%20&#1080;&#1079;&#1084;.pdf" TargetMode="External"/><Relationship Id="rId646" Type="http://schemas.openxmlformats.org/officeDocument/2006/relationships/hyperlink" Target="../../../../Temp/7zO8EB9E566/13_&#1056;&#1077;&#1083;&#1077;&#1081;&#1085;&#1072;&#1103;_&#1079;&#1072;&#1097;&#1080;&#1090;&#1072;_&#1080;_&#1072;&#1074;&#1090;&#1086;&#1084;&#1072;&#1090;&#1080;&#1082;&#1072;/&#1057;&#1058;&#1054;%2056947007-33.040.20.284-2019.pdf" TargetMode="External"/><Relationship Id="rId1069" Type="http://schemas.openxmlformats.org/officeDocument/2006/relationships/hyperlink" Target="../../../../Temp/7zO8EB9E566/31_&#1055;&#1086;&#1078;&#1072;&#1088;&#1085;&#1072;&#1103;_&#1073;&#1077;&#1079;&#1086;&#1087;&#1072;&#1089;&#1085;&#1086;&#1089;&#1090;&#1100;/&#1057;&#1055;%20486.1311500.2020.pdf" TargetMode="External"/><Relationship Id="rId1276" Type="http://schemas.openxmlformats.org/officeDocument/2006/relationships/hyperlink" Target="../../../../Temp/7zO8EB9E566/11_&#1062;&#1080;&#1092;&#1088;&#1086;&#1074;&#1072;&#1103;_&#1087;&#1086;&#1076;&#1089;&#1090;&#1072;&#1085;&#1094;&#1080;&#1103;/&#1055;&#1088;&#1080;&#1082;&#1072;&#1079;%20&#1056;&#1050;%20449%20&#1086;&#1090;%2008.05.2019" TargetMode="External"/><Relationship Id="rId1483" Type="http://schemas.openxmlformats.org/officeDocument/2006/relationships/hyperlink" Target="../../../../Temp/7zO8EB9E566/35_&#1054;&#1093;&#1088;&#1072;&#1085;&#1072;_&#1090;&#1088;&#1091;&#1076;&#1072;/&#1055;&#1088;&#1080;&#1082;&#1072;&#1079;%20&#1086;&#1090;%2029_10_2021%20N%20766&#1085;.pdf" TargetMode="External"/><Relationship Id="rId20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87;&#1088;&#1080;&#1082;&#1072;&#1079;%20&#1052;&#1080;&#1085;&#1101;&#1085;&#1077;&#1088;&#1075;&#1086;%20&#1056;&#1086;&#1089;&#1089;&#1080;&#1080;%20&#1086;&#1090;%2013.02.2019%20&#8470;98%20&#1089;%20&#1080;&#1079;&#1084;%202022.pdf" TargetMode="External"/><Relationship Id="rId506"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1.275-2019.pdf" TargetMode="External"/><Relationship Id="rId853" Type="http://schemas.openxmlformats.org/officeDocument/2006/relationships/hyperlink" Target="../../../../Temp/7zO8EB9E566/14_&#1042;&#1086;&#1079;&#1076;&#1091;&#1096;&#1085;&#1099;&#1077;_&#1083;&#1080;&#1085;&#1080;&#1080;_&#1101;&#1083;&#1077;&#1082;&#1090;&#1088;&#1086;&#1087;&#1077;&#1088;&#1077;&#1076;&#1072;&#1095;&#1080;/&#1057;&#1058;&#1054;%2034.01-30.1-004-2021.pdf" TargetMode="External"/><Relationship Id="rId1136" Type="http://schemas.openxmlformats.org/officeDocument/2006/relationships/hyperlink" Target="../../../../Temp/7zO8EB9E566/16_&#1050;&#1072;&#1073;&#1077;&#1083;&#1100;&#1085;&#1099;&#1077;_&#1083;&#1080;&#1085;&#1080;&#1080;/&#1057;&#1058;&#1054;%2056947007-29.060.20.243-2017.pdf" TargetMode="External"/><Relationship Id="rId1690" Type="http://schemas.openxmlformats.org/officeDocument/2006/relationships/hyperlink" Target="../../../../Temp/7zO8EB9E566/35_&#1054;&#1093;&#1088;&#1072;&#1085;&#1072;_&#1090;&#1088;&#1091;&#1076;&#1072;/573-&#1086;&#1076;/&#1055;&#1088;&#1080;&#1083;&#1086;&#1078;&#1077;&#1085;&#1080;&#1077;%201.PDF" TargetMode="External"/><Relationship Id="rId178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5;%2076.13330.2016.pdf" TargetMode="External"/><Relationship Id="rId713" Type="http://schemas.openxmlformats.org/officeDocument/2006/relationships/hyperlink" Target="../../../../Temp/7zO8EB9E566/24_&#1052;&#1077;&#1090;&#1086;&#1076;&#1099;_&#1080;&#1089;&#1087;&#1099;&#1090;&#1072;&#1085;&#1080;&#1103;_&#1080;_&#1076;&#1080;&#1072;&#1075;&#1085;&#1086;&#1089;&#1090;&#1080;&#1082;&#1080;/&#1057;&#1058;&#1054;%2034.01-23.1-001-2017.pdf" TargetMode="External"/><Relationship Id="rId920" Type="http://schemas.openxmlformats.org/officeDocument/2006/relationships/hyperlink" Target="../../../../Temp/7zO8EB9E566/6_&#1050;&#1086;&#1084;&#1084;&#1091;&#1090;&#1072;&#1094;&#1080;&#1086;&#1085;&#1085;&#1099;&#1077;_&#1072;&#1087;&#1087;&#1072;&#1088;&#1072;&#1090;&#1099;/&#1057;&#1058;&#1054;%2056947007-29.130.01.029-2009.pdf" TargetMode="External"/><Relationship Id="rId1343" Type="http://schemas.openxmlformats.org/officeDocument/2006/relationships/hyperlink" Target="../../../../Temp/7zO8EB9E566/11_&#1062;&#1080;&#1092;&#1088;&#1086;&#1074;&#1072;&#1103;_&#1087;&#1086;&#1076;&#1089;&#1090;&#1072;&#1085;&#1094;&#1080;&#1103;/&#1057;&#1054;%2034.35.662.pdf" TargetMode="External"/><Relationship Id="rId1550" Type="http://schemas.openxmlformats.org/officeDocument/2006/relationships/hyperlink" Target="../../../../Temp/7zO8EB9E566/35_&#1054;&#1093;&#1088;&#1072;&#1085;&#1072;_&#1090;&#1088;&#1091;&#1076;&#1072;/420-&#1086;&#1076;/&#1055;&#1088;&#1080;&#1083;&#1086;&#1078;&#1077;&#1085;&#1080;&#1077;.pdf" TargetMode="External"/><Relationship Id="rId164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38-&#1086;&#1076;/&#1055;&#1088;&#1080;&#1083;&#1086;&#1078;&#1077;&#1085;&#1080;&#1077;.pdf" TargetMode="External"/><Relationship Id="rId1203" Type="http://schemas.openxmlformats.org/officeDocument/2006/relationships/hyperlink" Target="../../../../Temp/7zO8EB9E566/35_&#1054;&#1093;&#1088;&#1072;&#1085;&#1072;_&#1090;&#1088;&#1091;&#1076;&#1072;/&#1088;&#1072;&#1089;&#1087;&#1086;&#1088;&#1103;&#1078;&#1077;&#1085;&#1080;&#1077;%20&#1055;&#1040;&#1054;%20&#1056;&#1050;%20&#1086;&#1090;%2026.02.2021%20&#8470;88-&#1088;/&#1055;&#1088;&#1080;&#1083;&#1086;&#1078;&#1077;&#1085;&#1080;&#1077;%202.pdf" TargetMode="External"/><Relationship Id="rId141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6-&#1086;&#1076;_29012024" TargetMode="External"/><Relationship Id="rId1508" Type="http://schemas.openxmlformats.org/officeDocument/2006/relationships/hyperlink" Target="../../../../Temp/7zO8EB9E566/14_&#1042;&#1086;&#1079;&#1076;&#1091;&#1096;&#1085;&#1099;&#1077;_&#1083;&#1080;&#1085;&#1080;&#1080;_&#1101;&#1083;&#1077;&#1082;&#1090;&#1088;&#1086;&#1087;&#1077;&#1088;&#1077;&#1076;&#1072;&#1095;&#1080;/&#1057;&#1058;&#1054;%2034.01-2.2-028.3-2017.pdf" TargetMode="External"/><Relationship Id="rId171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2;&#1040;_116_1220_26042024" TargetMode="External"/><Relationship Id="rId296" Type="http://schemas.openxmlformats.org/officeDocument/2006/relationships/hyperlink" Target="../../../../Temp/7zO8EB9E566/1_&#1054;&#1089;&#1085;&#1086;&#1074;&#1086;&#1087;&#1086;&#1083;&#1072;&#1075;&#1072;&#1102;&#1097;&#1080;&#1077;_&#1076;&#1086;&#1082;&#1091;&#1084;&#1077;&#1085;&#1090;&#1099;/&#1054;%20&#1089;&#1074;&#1103;&#1079;&#1080;.pdf" TargetMode="External"/><Relationship Id="rId15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04-&#1086;&#1076;%20&#1086;&#1090;%2008.07.2022%20&#1055;&#1086;&#1088;&#1103;&#1076;&#1086;&#1082;%20&#1074;&#1085;&#1077;&#1089;&#1077;&#1085;&#1080;&#1103;%20&#1080;&#1085;&#1092;&#1086;%20&#1074;%20&#1078;&#1091;&#1088;&#1085;&#1072;&#1083;%20&#1086;&#1090;&#1082;&#1083;&#1102;&#1095;&#1077;&#1085;&#1080;&#1081;%20&#1055;&#1050;%20&#1040;&#1074;&#1072;&#1088;&#1080;&#1081;&#1085;&#1086;&#1089;&#1090;&#1100;/404-&#1086;&#1076;.pdf" TargetMode="External"/><Relationship Id="rId363" Type="http://schemas.openxmlformats.org/officeDocument/2006/relationships/hyperlink" Target="../../../../Temp/7zO8EB9E566/1_&#1054;&#1089;&#1085;&#1086;&#1074;&#1086;&#1087;&#1086;&#1083;&#1072;&#1075;&#1072;&#1102;&#1097;&#1080;&#1077;_&#1076;&#1086;&#1082;&#1091;&#1084;&#1077;&#1085;&#1090;&#1099;/&#1055;&#1055;%20&#1056;&#1060;%20&#1086;&#1090;%2031.10.2009%20&#8470;879%20&#1089;%20&#1080;&#1079;&#1084;.pdf" TargetMode="External"/><Relationship Id="rId570" Type="http://schemas.openxmlformats.org/officeDocument/2006/relationships/hyperlink" Target="../../../../Temp/7zO8EB9E566/14_&#1042;&#1086;&#1079;&#1076;&#1091;&#1096;&#1085;&#1099;&#1077;_&#1083;&#1080;&#1085;&#1080;&#1080;_&#1101;&#1083;&#1077;&#1082;&#1090;&#1088;&#1086;&#1087;&#1077;&#1088;&#1077;&#1076;&#1072;&#1095;&#1080;/&#1057;&#1058;&#1054;%2056947007-29.120.10.064-2010.pdf" TargetMode="External"/><Relationship Id="rId223" Type="http://schemas.openxmlformats.org/officeDocument/2006/relationships/hyperlink" Target="../../../../Temp/7zO8EB9E566/13_&#1056;&#1077;&#1083;&#1077;&#1081;&#1085;&#1072;&#1103;_&#1079;&#1072;&#1097;&#1080;&#1090;&#1072;_&#1080;_&#1072;&#1074;&#1090;&#1086;&#1084;&#1072;&#1090;&#1080;&#1082;&#1072;/56&#1088;%20&#1086;&#1090;%2016.03.2020.docm" TargetMode="External"/><Relationship Id="rId43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60;&#1057;&#1058;&#1069;&#1050;%20&#1056;&#1086;&#1089;&#1089;&#1080;&#1080;%20&#1086;&#1090;%2014.03.2014%20&#8470;31%20&#1089;%20&#1080;&#1079;&#1084;.pdf" TargetMode="External"/><Relationship Id="rId668"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19.04.2006%2047.pdf" TargetMode="External"/><Relationship Id="rId875" Type="http://schemas.openxmlformats.org/officeDocument/2006/relationships/hyperlink" Target="../../../../Temp/7zO8EB9E566/18_&#1044;&#1086;&#1088;&#1086;&#1075;&#1080;,_&#1087;&#1086;&#1076;&#1098;&#1077;&#1079;&#1076;&#1085;&#1099;&#1077;_&#1087;&#1091;&#1090;&#1080;,_&#1072;&#1074;&#1090;&#1086;&#1090;&#1088;&#1072;&#1085;&#1089;&#1087;&#1086;&#1088;&#1090;/283&#1088;%20&#1086;&#1090;%2007062023" TargetMode="External"/><Relationship Id="rId1060" Type="http://schemas.openxmlformats.org/officeDocument/2006/relationships/hyperlink" Target="../../../../Temp/7zO8EB9E566/35_&#1054;&#1093;&#1088;&#1072;&#1085;&#1072;_&#1090;&#1088;&#1091;&#1076;&#1072;/&#1055;&#1088;&#1080;&#1082;&#1072;&#1079;%20&#1052;&#1080;&#1085;&#1090;&#1088;&#1091;&#1076;&#1072;%20&#1056;&#1086;&#1089;&#1089;&#1080;&#1080;%20&#1086;&#1090;%2015.12.2020%20&#8470;902&#1085;.pdf" TargetMode="External"/><Relationship Id="rId129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10-&#1086;&#1076;%20&#1086;&#1090;%2011.07.2022/&#1055;&#1088;&#1080;&#1083;&#1086;&#1078;&#1077;&#1085;&#1080;&#1077;.pdf" TargetMode="External"/><Relationship Id="rId528" Type="http://schemas.openxmlformats.org/officeDocument/2006/relationships/hyperlink" Target="../../../../Temp/7zO8EB9E566/6_&#1050;&#1086;&#1084;&#1084;&#1091;&#1090;&#1072;&#1094;&#1080;&#1086;&#1085;&#1085;&#1099;&#1077;_&#1072;&#1087;&#1087;&#1072;&#1088;&#1072;&#1090;&#1099;/&#1057;&#1058;&#1054;%2056947007-29.130.10.077-2011.pdf" TargetMode="External"/><Relationship Id="rId735" Type="http://schemas.openxmlformats.org/officeDocument/2006/relationships/hyperlink" Target="../../../../Temp/7zO8EB9E566/27_&#1052;&#1077;&#1090;&#1088;&#1086;&#1083;&#1086;&#1075;&#1080;&#1095;&#1077;&#1089;&#1082;&#1086;&#1077;_&#1086;&#1073;&#1077;&#1089;&#1087;&#1077;&#1095;&#1077;&#1085;&#1080;&#1077;/&#1057;&#1058;&#1054;%2056947007-29.240.126-2012.pdf" TargetMode="External"/><Relationship Id="rId942" Type="http://schemas.openxmlformats.org/officeDocument/2006/relationships/hyperlink" Target="../../../../Temp/7zO8EB9E566/14_&#1042;&#1086;&#1079;&#1076;&#1091;&#1096;&#1085;&#1099;&#1077;_&#1083;&#1080;&#1085;&#1080;&#1080;_&#1101;&#1083;&#1077;&#1082;&#1090;&#1088;&#1086;&#1087;&#1077;&#1088;&#1077;&#1076;&#1072;&#1095;&#1080;/&#1056;&#1044;%2034.20.504-94.pdf" TargetMode="External"/><Relationship Id="rId115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6-2009.pdf" TargetMode="External"/><Relationship Id="rId1365"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48&#1088;%20&#1086;&#1090;%2004.03%20.2020.docx" TargetMode="External"/><Relationship Id="rId1572" Type="http://schemas.openxmlformats.org/officeDocument/2006/relationships/hyperlink" Target="../../../../Temp/7zO8EB9E566/32_&#1055;&#1088;&#1086;&#1084;&#1099;&#1096;&#1083;&#1077;&#1085;&#1085;&#1072;&#1103;_&#1073;&#1077;&#1079;&#1086;&#1087;&#1072;&#1089;&#1085;&#1086;&#1089;&#1090;&#1100;/324.pdf" TargetMode="External"/><Relationship Id="rId1018"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5581-80.pdf" TargetMode="External"/><Relationship Id="rId1225" Type="http://schemas.openxmlformats.org/officeDocument/2006/relationships/hyperlink" Target="../../../../Temp/7zO8EB9E566/13_&#1056;&#1077;&#1083;&#1077;&#1081;&#1085;&#1072;&#1103;_&#1079;&#1072;&#1097;&#1080;&#1090;&#1072;_&#1080;_&#1072;&#1074;&#1090;&#1086;&#1084;&#1072;&#1090;&#1080;&#1082;&#1072;/1240%20&#1086;&#1090;%2002.11.2017.tif" TargetMode="External"/><Relationship Id="rId1432" Type="http://schemas.openxmlformats.org/officeDocument/2006/relationships/hyperlink" Target="../../../../Temp/7zO8EB9E566/13_&#1056;&#1077;&#1083;&#1077;&#1081;&#1085;&#1072;&#1103;_&#1079;&#1072;&#1097;&#1080;&#1090;&#1072;_&#1080;_&#1072;&#1074;&#1090;&#1086;&#1084;&#1072;&#1090;&#1080;&#1082;&#1072;/166-&#1086;&#1076;_12032024/&#1055;&#1088;&#1080;&#1083;&#1086;&#1078;&#1077;&#1085;&#1080;&#1077;%207.pdf" TargetMode="External"/><Relationship Id="rId71" Type="http://schemas.openxmlformats.org/officeDocument/2006/relationships/hyperlink" Target="../../../../Temp/7zO8EB9E566/13_&#1056;&#1077;&#1083;&#1077;&#1081;&#1085;&#1072;&#1103;_&#1079;&#1072;&#1097;&#1080;&#1090;&#1072;_&#1080;_&#1072;&#1074;&#1090;&#1086;&#1084;&#1072;&#1090;&#1080;&#1082;&#1072;/&#1043;&#1054;&#1057;&#1058;%20&#1056;%2059366-2021.pdf" TargetMode="External"/><Relationship Id="rId802" Type="http://schemas.openxmlformats.org/officeDocument/2006/relationships/hyperlink" Target="../../../../Temp/7zO8EB9E566/35_&#1054;&#1093;&#1088;&#1072;&#1085;&#1072;_&#1090;&#1088;&#1091;&#1076;&#1072;/&#1057;&#1053;&#1080;&#1055;%2012-04-2002.pdf" TargetMode="External"/><Relationship Id="rId1737" Type="http://schemas.openxmlformats.org/officeDocument/2006/relationships/hyperlink" Target="../../../../Temp/7zO8EB9E566/35_&#1054;&#1093;&#1088;&#1072;&#1085;&#1072;_&#1090;&#1088;&#1091;&#1076;&#1072;/&#1055;&#1088;&#1080;&#1082;&#1072;&#1079;%20&#1086;&#1090;%2022_09_2021%20N%20650&#1085;.pdf" TargetMode="External"/><Relationship Id="rId29"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 TargetMode="External"/><Relationship Id="rId17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10-&#1086;&#1076;%20&#1086;&#1090;%2013.01.2022/&#1055;&#1088;&#1080;&#1083;&#1086;&#1078;&#1077;&#1085;&#1080;&#1077;.pdf" TargetMode="External"/><Relationship Id="rId1804"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606-&#1086;&#1076;_20082024/&#1055;&#1088;&#1080;&#1083;&#1086;&#1078;&#1077;&#1085;&#1080;&#1077;.pdf" TargetMode="External"/><Relationship Id="rId385" Type="http://schemas.openxmlformats.org/officeDocument/2006/relationships/hyperlink" Target="../../../../Temp/7zO8EB9E566/11_&#1062;&#1080;&#1092;&#1088;&#1086;&#1074;&#1072;&#1103;_&#1087;&#1086;&#1076;&#1089;&#1090;&#1072;&#1085;&#1094;&#1080;&#1103;/576-&#1086;&#1076;/&#1055;&#1088;&#1080;&#1083;9_&#1055;&#1086;&#1083;&#1086;&#1078;&#1077;&#1085;&#1080;&#1077;%20&#1086;%20&#1082;&#1086;&#1084;&#1080;&#1089;&#1089;&#1080;&#1080;%20&#1087;&#1086;%20&#1088;&#1072;&#1094;.%20&#1076;&#1077;&#1103;&#1090;&#1077;&#1083;&#1100;&#1085;&#1086;&#1089;&#1090;&#1080;.pdf" TargetMode="External"/><Relationship Id="rId592" Type="http://schemas.openxmlformats.org/officeDocument/2006/relationships/hyperlink" Target="../../../../Temp/7zO8EB9E566/14_&#1042;&#1086;&#1079;&#1076;&#1091;&#1096;&#1085;&#1099;&#1077;_&#1083;&#1080;&#1085;&#1080;&#1080;_&#1101;&#1083;&#1077;&#1082;&#1090;&#1088;&#1086;&#1087;&#1077;&#1088;&#1077;&#1076;&#1072;&#1095;&#1080;/&#1056;&#1044;%20153-34.3-20.672-2002.pdf" TargetMode="External"/><Relationship Id="rId245" Type="http://schemas.openxmlformats.org/officeDocument/2006/relationships/hyperlink" Target="../../../../Temp/7zO8EB9E566/13_&#1056;&#1077;&#1083;&#1077;&#1081;&#1085;&#1072;&#1103;_&#1079;&#1072;&#1097;&#1080;&#1090;&#1072;_&#1080;_&#1072;&#1074;&#1090;&#1086;&#1084;&#1072;&#1090;&#1080;&#1082;&#1072;/&#1048;&#1085;&#1089;&#1090;&#1088;&#1091;&#1082;&#1094;&#1080;&#1103;%20&#1087;&#1086;%20&#1087;&#1088;&#1086;&#1074;&#1077;&#1088;&#1082;&#1077;%20&#1088;&#1077;&#1083;&#1077;%20&#1074;&#1088;&#1077;&#1084;&#1077;&#1085;&#1080;.pdf" TargetMode="External"/><Relationship Id="rId45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4%20&#1042;&#1099;&#1073;&#1086;&#1088;%20&#1101;&#1083;&#1077;&#1082;&#1090;&#1088;&#1080;&#1095;&#1077;&#1089;&#1082;&#1080;&#1093;%20&#1072;&#1087;&#1087;&#1072;&#1088;&#1072;&#1090;&#1086;&#1074;%20&#1080;%20&#1087;&#1088;&#1086;&#1074;&#1086;&#1076;&#1085;&#1080;&#1082;&#1086;&#1074;....pdf" TargetMode="External"/><Relationship Id="rId897"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82" Type="http://schemas.openxmlformats.org/officeDocument/2006/relationships/hyperlink" Target="../../../../Temp/7zO8EB9E566/6_&#1050;&#1086;&#1084;&#1084;&#1091;&#1090;&#1072;&#1094;&#1080;&#1086;&#1085;&#1085;&#1099;&#1077;_&#1072;&#1087;&#1087;&#1072;&#1088;&#1072;&#1090;&#1099;/&#1052;&#1059;%20&#1087;&#1086;%20&#1085;&#1072;&#1083;&#1072;&#1076;&#1082;&#1077;%20&#1080;%20&#1101;&#1082;&#1089;&#1087;&#1083;&#1091;&#1072;&#1090;&#1072;&#1094;&#1080;&#1080;%20&#1072;&#1074;&#1090;&#1086;&#1084;&#1072;&#1090;&#1080;&#1095;&#1077;&#1089;&#1082;&#1080;&#1093;%20&#1074;&#1099;&#1082;&#1083;&#1102;&#1095;&#1072;&#1090;&#1077;&#1083;&#1077;&#1081;%20&#1089;&#1077;&#1088;&#1080;&#1080;%20&#1040;3700....pdf" TargetMode="External"/><Relationship Id="rId10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2" Type="http://schemas.openxmlformats.org/officeDocument/2006/relationships/hyperlink" Target="../../../../Temp/7zO8EB9E566/1_&#1054;&#1089;&#1085;&#1086;&#1074;&#1086;&#1087;&#1086;&#1083;&#1072;&#1075;&#1072;&#1102;&#1097;&#1080;&#1077;_&#1076;&#1086;&#1082;&#1091;&#1084;&#1077;&#1085;&#1090;&#1099;/&#1054;%20&#1083;&#1080;&#1094;&#1077;&#1085;&#1079;&#1080;&#1088;&#1086;&#1074;&#1072;&#1085;&#1080;&#1080;%20&#1086;&#1090;&#1076;&#1077;&#1083;&#1100;&#1085;&#1099;&#1093;%20&#1074;&#1080;&#1076;&#1086;&#1074;%20&#1076;&#1077;&#1103;&#1090;&#1077;&#1083;&#1100;&#1085;&#1086;&#1089;&#1090;&#1080;.pdf" TargetMode="External"/><Relationship Id="rId757" Type="http://schemas.openxmlformats.org/officeDocument/2006/relationships/hyperlink" Target="../../../../Temp/7zO8EB9E566/27_&#1052;&#1077;&#1090;&#1088;&#1086;&#1083;&#1086;&#1075;&#1080;&#1095;&#1077;&#1089;&#1082;&#1086;&#1077;_&#1086;&#1073;&#1077;&#1089;&#1087;&#1077;&#1095;&#1077;&#1085;&#1080;&#1077;/&#1043;&#1054;&#1057;&#1058;%205365-83.pdf" TargetMode="External"/><Relationship Id="rId964" Type="http://schemas.openxmlformats.org/officeDocument/2006/relationships/hyperlink" Target="../../../../Temp/7zO8EB9E566/27_&#1052;&#1077;&#1090;&#1088;&#1086;&#1083;&#1086;&#1075;&#1080;&#1095;&#1077;&#1089;&#1082;&#1086;&#1077;_&#1086;&#1073;&#1077;&#1089;&#1087;&#1077;&#1095;&#1077;&#1085;&#1080;&#1077;/&#1043;&#1054;&#1057;&#1058;%208.206-76%20(&#1057;&#1058;%20&#1057;&#1069;&#1042;%203074-81)&#1043;&#1048;&#1057;.pdf" TargetMode="External"/><Relationship Id="rId1387" Type="http://schemas.openxmlformats.org/officeDocument/2006/relationships/hyperlink" Target="../../../../Temp/7zO8EB9E566/23_&#1058;&#1077;&#1093;&#1085;&#1080;&#1095;&#1077;&#1089;&#1082;&#1086;&#1077;_&#1086;&#1073;&#1089;&#1083;&#1091;&#1078;&#1080;&#1074;&#1072;&#1085;&#1080;&#1077;_&#1080;_&#1088;&#1077;&#1084;&#1086;&#1085;&#1090;/461_23102023" TargetMode="External"/><Relationship Id="rId159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10-&#1086;&#1076;%202024/&#1055;&#1086;&#1083;&#1086;&#1078;&#1077;&#1085;&#1080;&#1103;%20&#1087;&#1086;%20&#1092;&#1086;&#1088;&#1084;&#1080;&#1088;&#1086;&#1074;&#1072;&#1085;&#1080;&#1102;%20&#1043;&#1055;.docx" TargetMode="External"/><Relationship Id="rId9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617" Type="http://schemas.openxmlformats.org/officeDocument/2006/relationships/hyperlink" Target="../../../../Temp/7zO8EB9E566/15_&#1048;&#1079;&#1086;&#1083;&#1103;&#1094;&#1080;&#1103;,_&#1080;&#1079;&#1086;&#1083;&#1103;&#1090;&#1086;&#1088;&#1099;_&#1080;_&#1083;&#1080;&#1085;&#1077;&#1081;&#1085;&#1072;&#1103;_&#1072;&#1088;&#1084;&#1072;&#1090;&#1091;&#1088;&#1072;/&#1057;&#1058;&#1054;%2056947007-29.240.144-2013.pdf" TargetMode="External"/><Relationship Id="rId824"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7;&#1058;&#1054;%2034.01-3.2.17-014.2-2020.pdf" TargetMode="External"/><Relationship Id="rId1247" Type="http://schemas.openxmlformats.org/officeDocument/2006/relationships/hyperlink" Target="../../../../Temp/7zO8EB9E566/35_&#1054;&#1093;&#1088;&#1072;&#1085;&#1072;_&#1090;&#1088;&#1091;&#1076;&#1072;/392-&#1086;&#1076;%20&#1086;&#1090;%2005.07.2022/&#1055;&#1088;&#1080;&#1083;&#1086;&#1078;&#1077;&#1085;&#1080;&#1077;%2015.pdf" TargetMode="External"/><Relationship Id="rId1454" Type="http://schemas.openxmlformats.org/officeDocument/2006/relationships/hyperlink" Target="../../../../Temp/7zO8EB9E566/1_&#1054;&#1089;&#1085;&#1086;&#1074;&#1086;&#1087;&#1086;&#1083;&#1072;&#1075;&#1072;&#1102;&#1097;&#1080;&#1077;_&#1076;&#1086;&#1082;&#1091;&#1084;&#1077;&#1085;&#1090;&#1099;/&#1055;&#1055;%20&#1056;&#1060;%2026_02_2022%20N%20255.pdf" TargetMode="External"/><Relationship Id="rId166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14-&#1086;&#1076;%2024102023" TargetMode="External"/><Relationship Id="rId1107" Type="http://schemas.openxmlformats.org/officeDocument/2006/relationships/hyperlink" Target="../../../../Temp/7zO8EB9E566/11_&#1062;&#1080;&#1092;&#1088;&#1086;&#1074;&#1072;&#1103;_&#1087;&#1086;&#1076;&#1089;&#1090;&#1072;&#1085;&#1094;&#1080;&#1103;/&#1057;&#1058;&#1054;%2034.01-3.2-018-2022.pdf" TargetMode="External"/><Relationship Id="rId1314" Type="http://schemas.openxmlformats.org/officeDocument/2006/relationships/hyperlink" Target="../../../../Temp/7zO8EB9E566/39_&#1058;&#1077;&#1093;&#1085;&#1086;&#1083;&#1086;&#1075;&#1080;&#1095;&#1077;&#1089;&#1082;&#1086;&#1077;_&#1087;&#1088;&#1080;&#1089;&#1086;&#1077;&#1076;&#1080;&#1085;&#1077;&#1085;&#1080;&#1077;/537-&#1086;&#1076;%20&#1086;&#1090;%2020.09.2021" TargetMode="External"/><Relationship Id="rId1521" Type="http://schemas.openxmlformats.org/officeDocument/2006/relationships/hyperlink" Target="../../../../Temp/7zO8EB9E566/1_&#1054;&#1089;&#1085;&#1086;&#1074;&#1086;&#1087;&#1086;&#1083;&#1072;&#1075;&#1072;&#1102;&#1097;&#1080;&#1077;_&#1076;&#1086;&#1082;&#1091;&#1084;&#1077;&#1085;&#1090;&#1099;/&#1055;&#1088;&#1080;&#1082;&#1072;&#1079;%20&#1086;&#1090;%2017_02_2023%20N%2082.pdf" TargetMode="External"/><Relationship Id="rId175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5;&#1088;&#1080;&#1082;&#1072;&#1079;%20&#1086;&#1090;%2028_03_2024%20N%20841.pdf" TargetMode="External"/><Relationship Id="rId1619" Type="http://schemas.openxmlformats.org/officeDocument/2006/relationships/hyperlink" Target="../../../../Temp/7zO8EB9E566/39_&#1058;&#1077;&#1093;&#1085;&#1086;&#1083;&#1086;&#1075;&#1080;&#1095;&#1077;&#1089;&#1082;&#1086;&#1077;_&#1087;&#1088;&#1080;&#1089;&#1086;&#1077;&#1076;&#1080;&#1085;&#1077;&#1085;&#1080;&#1077;/287-&#1086;&#1076;/&#1055;&#1088;&#1080;&#1083;&#1086;&#1078;&#1077;&#1085;&#1080;&#1077;.pdf" TargetMode="External"/><Relationship Id="rId1826" Type="http://schemas.openxmlformats.org/officeDocument/2006/relationships/hyperlink" Target="../../../../Temp/7zO8EB9E566/31_&#1055;&#1086;&#1078;&#1072;&#1088;&#1085;&#1072;&#1103;_&#1073;&#1077;&#1079;&#1086;&#1087;&#1072;&#1089;&#1085;&#1086;&#1089;&#1090;&#1100;/555-&#1086;&#1076;/&#1055;&#1088;&#1080;&#1083;&#1086;&#1078;&#1077;&#1085;&#1080;&#1077;.pdf" TargetMode="External"/><Relationship Id="rId2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8335-2018.pdf" TargetMode="External"/><Relationship Id="rId267" Type="http://schemas.openxmlformats.org/officeDocument/2006/relationships/hyperlink" Target="../../../../Temp/7zO8EB9E566/13_&#1056;&#1077;&#1083;&#1077;&#1081;&#1085;&#1072;&#1103;_&#1079;&#1072;&#1097;&#1080;&#1090;&#1072;_&#1080;_&#1072;&#1074;&#1090;&#1086;&#1084;&#1072;&#1090;&#1080;&#1082;&#1072;/&#1057;&#1058;&#1054;%2056947007-29.120.70.99-2011.pdf" TargetMode="External"/><Relationship Id="rId47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4%20&#1069;&#1083;&#1077;&#1082;&#1090;&#1088;&#1086;&#1086;&#1073;&#1086;&#1088;&#1091;&#1076;&#1086;&#1074;&#1072;&#1085;&#1080;&#1077;%20&#1082;&#1088;&#1072;&#1085;&#1086;&#1074;.pdf" TargetMode="External"/><Relationship Id="rId127" Type="http://schemas.openxmlformats.org/officeDocument/2006/relationships/hyperlink" Target="../../../../Temp/7zO8EB9E566/23_&#1058;&#1077;&#1093;&#1085;&#1080;&#1095;&#1077;&#1089;&#1082;&#1086;&#1077;_&#1086;&#1073;&#1089;&#1083;&#1091;&#1078;&#1080;&#1074;&#1072;&#1085;&#1080;&#1077;_&#1080;_&#1088;&#1077;&#1084;&#1086;&#1085;&#1090;/&#1053;&#1056;%2034-70-80-85%20&#1053;&#1086;&#1088;&#1084;&#1099;%20&#1088;&#1072;&#1089;&#1093;&#1086;&#1076;&#1072;%20&#1084;&#1072;&#1090;&#1077;&#1088;&#1080;&#1072;&#1083;&#1086;&#1074;%20&#1080;%20&#1080;&#1079;&#1076;&#1077;&#1083;&#1080;&#1081;%20&#1085;&#1072;%20&#1082;&#1072;&#1087;&#1080;&#1090;&#1072;&#1083;&#1100;&#1085;&#1099;&#1081;%20&#1080;%20&#1090;&#1077;&#1082;&#1091;&#1097;&#1080;&#1081;%20&#1088;&#1077;&#1084;&#1086;&#1085;&#1090;&#1099;%20&#1082;&#1086;&#1084;&#1087;&#1083;&#1077;&#1082;&#1090;&#1085;&#1099;&#1093;..._&#1058;&#1077;&#1082;&#1089;&#1090;.rtf" TargetMode="External"/><Relationship Id="rId681" Type="http://schemas.openxmlformats.org/officeDocument/2006/relationships/hyperlink" Target="../../../../Temp/7zO8EB9E566/21_&#1057;&#1077;&#1090;&#1080;_&#1089;&#1074;&#1103;&#1079;&#1080;_&#1101;&#1083;&#1077;&#1082;&#1090;&#1088;&#1086;&#1089;&#1077;&#1090;&#1077;&#1074;&#1086;&#1075;&#1086;_&#1082;&#1086;&#1084;&#1087;&#1083;&#1077;&#1082;&#1089;&#1072;/&#1057;&#1058;&#1054;%2056947007-33.060.40.177-2014.pdf" TargetMode="External"/><Relationship Id="rId779" Type="http://schemas.openxmlformats.org/officeDocument/2006/relationships/hyperlink" Target="../../../../Temp/7zO8EB9E566/33_&#1069;&#1082;&#1086;&#1083;&#1086;&#1075;&#1080;&#1095;&#1077;&#1089;&#1082;&#1072;&#1103;_&#1073;&#1077;&#1079;&#1086;&#1087;&#1072;&#1089;&#1085;&#1086;&#1089;&#1090;&#1100;/&#1057;&#1058;&#1054;%2034.01-2.2-011-2015.pdf" TargetMode="External"/><Relationship Id="rId986" Type="http://schemas.openxmlformats.org/officeDocument/2006/relationships/hyperlink" Target="../../../../Temp/7zO8EB9E566/25_&#1048;&#1085;&#1092;&#1086;&#1088;&#1084;&#1072;&#1094;&#1080;&#1086;&#1085;&#1085;&#1072;&#1103;_&#1073;&#1077;&#1079;&#1086;&#1087;&#1072;&#1089;&#1085;&#1086;&#1089;&#1090;&#1100;/&#1060;&#1047;%20&#1086;&#1090;%2006.04.2011%20&#8470;63-&#1060;&#1047;.pdf" TargetMode="External"/><Relationship Id="rId334" Type="http://schemas.openxmlformats.org/officeDocument/2006/relationships/hyperlink" Target="../../../../Temp/7zO8EB9E566/1_&#1054;&#1089;&#1085;&#1086;&#1074;&#1086;&#1087;&#1086;&#1083;&#1072;&#1075;&#1072;&#1102;&#1097;&#1080;&#1077;_&#1076;&#1086;&#1082;&#1091;&#1084;&#1077;&#1085;&#1090;&#1099;/&#1054;&#1073;%20&#1091;&#1090;&#1074;&#1077;&#1088;&#1078;&#1076;&#1077;&#1085;&#1080;&#1080;%20&#1055;&#1088;&#1072;&#1074;&#1080;&#1083;%20&#1091;&#1089;&#1090;&#1072;&#1085;&#1086;&#1074;&#1083;&#1077;&#1085;&#1080;&#1103;%20&#1089;&#1072;&#1085;&#1080;&#1090;&#1072;&#1088;&#1085;&#1086;-&#1079;&#1072;&#1097;&#1080;&#1090;&#1085;&#1099;&#1093;%20&#1079;&#1086;&#1085;%20&#1080;%20&#1080;&#1089;&#1087;&#1086;...pdf" TargetMode="External"/><Relationship Id="rId541" Type="http://schemas.openxmlformats.org/officeDocument/2006/relationships/hyperlink" Target="../../../../Temp/7zO8EB9E566/8_&#1048;&#1079;&#1084;&#1077;&#1088;&#1077;&#1090;&#1080;&#1083;&#1100;&#1085;&#1099;&#1077;_&#1090;&#1088;&#1072;&#1085;&#1089;&#1092;&#1086;&#1088;&#1084;&#1072;&#1090;&#1086;&#1088;&#1099;/&#1057;&#1058;&#1054;%2056947007-17.220.21.234-2016.pdf" TargetMode="External"/><Relationship Id="rId639" Type="http://schemas.openxmlformats.org/officeDocument/2006/relationships/hyperlink" Target="../../../../Temp/7zO8EB9E566/13_&#1056;&#1077;&#1083;&#1077;&#1081;&#1085;&#1072;&#1103;_&#1079;&#1072;&#1097;&#1080;&#1090;&#1072;_&#1080;_&#1072;&#1074;&#1090;&#1086;&#1084;&#1072;&#1090;&#1080;&#1082;&#1072;/&#1057;&#1054;%2034.35.667-94.pdf" TargetMode="External"/><Relationship Id="rId1171" Type="http://schemas.openxmlformats.org/officeDocument/2006/relationships/hyperlink" Target="../../../../Temp/7zO8EB9E566/22_1%20&#1050;&#1072;&#1087;%20&#1089;&#1090;&#1088;&#1086;&#1081;/&#1043;&#1054;&#1057;&#1058;%20&#1056;%2021.101-2020.pdf" TargetMode="External"/><Relationship Id="rId1269" Type="http://schemas.openxmlformats.org/officeDocument/2006/relationships/hyperlink" Target="../../../../Temp/7zO8EB9E566/21_&#1057;&#1077;&#1090;&#1080;_&#1089;&#1074;&#1103;&#1079;&#1080;_&#1101;&#1083;&#1077;&#1082;&#1090;&#1088;&#1086;&#1089;&#1077;&#1090;&#1077;&#1074;&#1086;&#1075;&#1086;_&#1082;&#1086;&#1084;&#1087;&#1083;&#1077;&#1082;&#1089;&#1072;/1123%20&#1086;&#1090;%2029.10.2018.tif" TargetMode="External"/><Relationship Id="rId1476" Type="http://schemas.openxmlformats.org/officeDocument/2006/relationships/hyperlink" Target="../../../../Temp/7zO8EB9E566/13_&#1056;&#1077;&#1083;&#1077;&#1081;&#1085;&#1072;&#1103;_&#1079;&#1072;&#1097;&#1080;&#1090;&#1072;_&#1080;_&#1072;&#1074;&#1090;&#1086;&#1084;&#1072;&#1090;&#1080;&#1082;&#1072;/&#1052;&#1059;%2034-70-035-83.pdf" TargetMode="External"/><Relationship Id="rId40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88;&#1072;&#1076;&#1086;&#1089;&#1090;&#1088;&#1086;&#1080;&#1090;&#1077;&#1083;&#1100;&#1085;&#1099;&#1081;%20&#1082;&#1086;&#1076;&#1077;&#1082;&#1089;%20&#1056;&#1060;%20&#1089;%20&#1080;&#1079;&#1084;.pdf" TargetMode="External"/><Relationship Id="rId846"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43;&#1054;&#1057;&#1058;%209.307-2021.pdf" TargetMode="External"/><Relationship Id="rId1031"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900-2022.pdf" TargetMode="External"/><Relationship Id="rId1129" Type="http://schemas.openxmlformats.org/officeDocument/2006/relationships/hyperlink" Target="../../../../Temp/7zO8EB9E566/14_&#1042;&#1086;&#1079;&#1076;&#1091;&#1096;&#1085;&#1099;&#1077;_&#1083;&#1080;&#1085;&#1080;&#1080;_&#1101;&#1083;&#1077;&#1082;&#1090;&#1088;&#1086;&#1087;&#1077;&#1088;&#1077;&#1076;&#1072;&#1095;&#1080;/&#1057;&#1058;&#1054;%2056947007-29.240.55.255-2018.pdf" TargetMode="External"/><Relationship Id="rId168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32-&#1086;&#1076;" TargetMode="External"/><Relationship Id="rId706"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6;&#1044;%2034.20.185-94.pdf" TargetMode="External"/><Relationship Id="rId913" Type="http://schemas.openxmlformats.org/officeDocument/2006/relationships/hyperlink" Target="../../../../Temp/7zO8EB9E566/35_&#1054;&#1093;&#1088;&#1072;&#1085;&#1072;_&#1090;&#1088;&#1091;&#1076;&#1072;/&#1087;&#1088;&#1080;&#1082;&#1072;&#1079;%20&#1052;&#1080;&#1085;&#1079;&#1076;&#1088;&#1072;&#1074;&#1072;%20&#1056;&#1086;&#1089;&#1089;&#1080;&#1080;%20&#1086;&#1090;%2005.05.2016%20&#8470;282&#1085;.pdf" TargetMode="External"/><Relationship Id="rId133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089%20&#1086;&#1090;10.02.2020.pdf" TargetMode="External"/><Relationship Id="rId1543" Type="http://schemas.openxmlformats.org/officeDocument/2006/relationships/hyperlink" Target="../../../../Temp/7zO8EB9E566/32_&#1055;&#1088;&#1086;&#1084;&#1099;&#1096;&#1083;&#1077;&#1085;&#1085;&#1072;&#1103;_&#1073;&#1077;&#1079;&#1086;&#1087;&#1072;&#1089;&#1085;&#1086;&#1089;&#1090;&#1100;/&#1055;&#1055;%20&#1056;&#1060;%20&#1086;&#1090;%2013_01_2023%20N%2013.pdf" TargetMode="External"/><Relationship Id="rId1750"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5;&#1088;&#1080;&#1082;&#1072;&#1079;%20&#1086;&#1090;%2015_12_2002%20N%20583.pdf" TargetMode="External"/><Relationship Id="rId42" Type="http://schemas.openxmlformats.org/officeDocument/2006/relationships/hyperlink" Target="../../../../Temp/7zO8EB9E566/13_&#1056;&#1077;&#1083;&#1077;&#1081;&#1085;&#1072;&#1103;_&#1079;&#1072;&#1097;&#1080;&#1090;&#1072;_&#1080;_&#1072;&#1074;&#1090;&#1086;&#1084;&#1072;&#1090;&#1080;&#1082;&#1072;/&#1043;&#1054;&#1057;&#1058;%20&#1056;%2058887-2020.rtf" TargetMode="External"/><Relationship Id="rId1403"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599_25122023/&#1057;&#1058;&#1054;%2034.01-6.2-003-2023.pdf" TargetMode="External"/><Relationship Id="rId1610"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 TargetMode="External"/><Relationship Id="rId19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6947007-25.040.05.267-2019.pdf" TargetMode="External"/><Relationship Id="rId1708" Type="http://schemas.openxmlformats.org/officeDocument/2006/relationships/hyperlink" Target="../../../../Temp/7zO8EB9E566/16_&#1050;&#1072;&#1073;&#1077;&#1083;&#1100;&#1085;&#1099;&#1077;_&#1083;&#1080;&#1085;&#1080;&#1080;/330_30072024" TargetMode="External"/><Relationship Id="rId289" Type="http://schemas.openxmlformats.org/officeDocument/2006/relationships/hyperlink" Target="../../../../Temp/7zO8EB9E566/1_&#1054;&#1089;&#1085;&#1086;&#1074;&#1086;&#1087;&#1086;&#1083;&#1072;&#1075;&#1072;&#1102;&#1097;&#1080;&#1077;_&#1076;&#1086;&#1082;&#1091;&#1084;&#1077;&#1085;&#1090;&#1099;/&#1055;&#1086;&#1089;&#1090;&#1072;&#1085;&#1086;&#1074;&#1083;&#1077;&#1085;&#1080;&#1077;%20&#1086;&#1090;%2007.02.1992%20&#8470;2300-1.pdf" TargetMode="External"/><Relationship Id="rId496"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008-2017.pdf" TargetMode="External"/><Relationship Id="rId149" Type="http://schemas.openxmlformats.org/officeDocument/2006/relationships/hyperlink" Target="../../../../Temp/7zO8EB9E566/3_&#1055;&#1086;&#1076;&#1089;&#1090;&#1072;&#1085;&#1094;&#1080;&#1080;_&#1080;_&#1088;&#1072;&#1089;&#1087;&#1088;&#1077;&#1076;&#1077;&#1083;&#1080;&#1090;&#1077;&#1083;&#1100;&#1085;&#1099;&#1077;_&#1091;&#1089;&#1090;&#1088;&#1086;&#1081;&#1089;&#1090;&#1074;&#1072;/&#1057;&#1058;&#1054;%2056947007-29.240.30.010-2008%20&#1057;&#1093;&#1077;&#1084;&#1099;%20&#1087;&#1088;&#1080;&#1085;&#1094;&#1080;&#1087;&#1080;&#1072;&#1083;&#1100;&#1085;&#1099;&#1077;%20&#1101;&#1083;&#1077;&#1082;&#1090;&#1088;&#1080;&#1095;&#1077;&#1089;&#1082;&#1080;&#1077;%20&#1088;&#1072;&#1089;&#1087;&#1088;&#1077;&#1076;&#1077;&#1083;&#1080;&#1090;&#1077;&#1083;&#1100;&#1085;&#1099;&#1093;%20&#1091;&#1089;&#1090;&#1088;&#1086;&#1081;&#1089;&#1090;&#1074;...pdf" TargetMode="External"/><Relationship Id="rId35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90-&#1086;&#1076;%20&#1086;&#1090;%2006.04.2022/190-&#1086;&#1076;.pdf" TargetMode="External"/><Relationship Id="rId563" Type="http://schemas.openxmlformats.org/officeDocument/2006/relationships/hyperlink" Target="../../../../Temp/7zO8EB9E566/14_&#1042;&#1086;&#1079;&#1076;&#1091;&#1096;&#1085;&#1099;&#1077;_&#1083;&#1080;&#1085;&#1080;&#1080;_&#1101;&#1083;&#1077;&#1082;&#1090;&#1088;&#1086;&#1087;&#1077;&#1088;&#1077;&#1076;&#1072;&#1095;&#1080;/&#1057;&#1058;&#1054;%2056947007-29.240.056-2010.pdf" TargetMode="External"/><Relationship Id="rId770"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43;&#1054;&#1057;&#1058;%2033073-2014.pdf" TargetMode="External"/><Relationship Id="rId1193" Type="http://schemas.openxmlformats.org/officeDocument/2006/relationships/hyperlink" Target="../../../../Temp/7zO8EB9E566/13_&#1056;&#1077;&#1083;&#1077;&#1081;&#1085;&#1072;&#1103;_&#1079;&#1072;&#1097;&#1080;&#1090;&#1072;_&#1080;_&#1072;&#1074;&#1090;&#1086;&#1084;&#1072;&#1090;&#1080;&#1082;&#1072;/&#1087;&#1088;&#1080;&#1082;&#1072;&#1079;%20&#1052;&#1080;&#1085;&#1101;&#1085;&#1077;&#1088;&#1075;&#1086;%20&#1056;&#1086;&#1089;&#1089;&#1080;&#1080;%20&#1086;&#1090;%2010.07.2020%20&#8470;546.pdf" TargetMode="External"/><Relationship Id="rId216" Type="http://schemas.openxmlformats.org/officeDocument/2006/relationships/hyperlink" Target="../../../../Temp/7zO8EB9E566/13_&#1056;&#1077;&#1083;&#1077;&#1081;&#1085;&#1072;&#1103;_&#1079;&#1072;&#1097;&#1080;&#1090;&#1072;_&#1080;_&#1072;&#1074;&#1090;&#1086;&#1084;&#1072;&#1090;&#1080;&#1082;&#1072;/&#1048;&#1085;&#1089;&#1090;&#1088;&#1091;&#1082;&#1094;&#1080;&#1103;%20....pdf" TargetMode="External"/><Relationship Id="rId42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9.12.2016%20&#8470;1401.pdf" TargetMode="External"/><Relationship Id="rId868"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7;&#1058;&#1054;%2034.01-39.1-001-2015.docm" TargetMode="External"/><Relationship Id="rId1053" Type="http://schemas.openxmlformats.org/officeDocument/2006/relationships/hyperlink" Target="../../../../Temp/7zO8EB9E566/25_&#1048;&#1085;&#1092;&#1086;&#1088;&#1084;&#1072;&#1094;&#1080;&#1086;&#1085;&#1085;&#1072;&#1103;_&#1073;&#1077;&#1079;&#1086;&#1087;&#1072;&#1089;&#1085;&#1086;&#1089;&#1090;&#1100;/&#1055;&#1088;&#1080;&#1082;&#1072;&#1079;%20&#1060;&#1057;&#1058;&#1069;&#1050;%20&#1056;&#1086;&#1089;&#1089;&#1080;&#1080;%20&#1086;&#1090;%2021.12.2017%20&#8470;235%20&#1089;%20&#1080;&#1079;&#1084;.pdf" TargetMode="External"/><Relationship Id="rId1260" Type="http://schemas.openxmlformats.org/officeDocument/2006/relationships/hyperlink" Target="../../../../Temp/7zO8EB9E566/35_&#1054;&#1093;&#1088;&#1072;&#1085;&#1072;_&#1090;&#1088;&#1091;&#1076;&#1072;/392-&#1086;&#1076;%20&#1086;&#1090;%2005.07.2022/&#1055;&#1088;&#1080;&#1083;&#1086;&#1078;&#1077;&#1085;&#1080;&#1077;%2028.pdf" TargetMode="External"/><Relationship Id="rId1498" Type="http://schemas.openxmlformats.org/officeDocument/2006/relationships/hyperlink" Target="../../../../Temp/7zO8EB9E566/14_&#1042;&#1086;&#1079;&#1076;&#1091;&#1096;&#1085;&#1099;&#1077;_&#1083;&#1080;&#1085;&#1080;&#1080;_&#1101;&#1083;&#1077;&#1082;&#1090;&#1088;&#1086;&#1087;&#1077;&#1088;&#1077;&#1076;&#1072;&#1095;&#1080;/&#1057;&#1058;&#1054;%2034.01-2.2-023.1-2017.pdf" TargetMode="External"/><Relationship Id="rId63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260&#1088;%20&#1086;&#1090;%2020.06.2014.docm" TargetMode="External"/><Relationship Id="rId728" Type="http://schemas.openxmlformats.org/officeDocument/2006/relationships/hyperlink" Target="../../../../Temp/7zO8EB9E566/27_&#1052;&#1077;&#1090;&#1088;&#1086;&#1083;&#1086;&#1075;&#1080;&#1095;&#1077;&#1089;&#1082;&#1086;&#1077;_&#1086;&#1073;&#1077;&#1089;&#1087;&#1077;&#1095;&#1077;&#1085;&#1080;&#1077;/224&#1088;%20&#1086;&#1090;%2002.06.2016.docx" TargetMode="External"/><Relationship Id="rId935" Type="http://schemas.openxmlformats.org/officeDocument/2006/relationships/hyperlink" Target="../../../../Temp/7zO8EB9E566/24_&#1052;&#1077;&#1090;&#1086;&#1076;&#1099;_&#1080;&#1089;&#1087;&#1099;&#1090;&#1072;&#1085;&#1080;&#1103;_&#1080;_&#1076;&#1080;&#1072;&#1075;&#1085;&#1086;&#1089;&#1090;&#1080;&#1082;&#1080;/&#1043;&#1054;&#1057;&#1058;%205985-79.pdf" TargetMode="External"/><Relationship Id="rId1358"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315-&#1086;&#1076;%20&#1086;&#1090;%2009.06.2022/315-&#1086;&#1076;.pdf" TargetMode="External"/><Relationship Id="rId1565" Type="http://schemas.openxmlformats.org/officeDocument/2006/relationships/hyperlink" Target="../../../../Temp/7zO8EB9E566/31_&#1055;&#1086;&#1078;&#1072;&#1088;&#1085;&#1072;&#1103;_&#1073;&#1077;&#1079;&#1086;&#1087;&#1072;&#1089;&#1085;&#1086;&#1089;&#1090;&#1100;/111-&#1086;&#1076;" TargetMode="External"/><Relationship Id="rId1772" Type="http://schemas.openxmlformats.org/officeDocument/2006/relationships/hyperlink" Target="../../../../Temp/7zO8EB9E566/11_&#1062;&#1080;&#1092;&#1088;&#1086;&#1074;&#1072;&#1103;_&#1087;&#1086;&#1076;&#1089;&#1090;&#1072;&#1085;&#1094;&#1080;&#1103;/&#1048;&#1085;&#1085;&#1086;&#1074;&#1072;&#1094;&#1080;&#1080;/560-&#1086;&#1076;_15082024" TargetMode="External"/><Relationship Id="rId6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12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5.1-011-2022.pdf" TargetMode="External"/><Relationship Id="rId1218" Type="http://schemas.openxmlformats.org/officeDocument/2006/relationships/hyperlink" Target="../../../../Temp/7zO8EB9E566/27_&#1052;&#1077;&#1090;&#1088;&#1086;&#1083;&#1086;&#1075;&#1080;&#1095;&#1077;&#1089;&#1082;&#1086;&#1077;_&#1086;&#1073;&#1077;&#1089;&#1087;&#1077;&#1095;&#1077;&#1085;&#1080;&#1077;/1030%20&#1086;&#1090;%2017.11.2016.tif" TargetMode="External"/><Relationship Id="rId1425" Type="http://schemas.openxmlformats.org/officeDocument/2006/relationships/hyperlink" Target="../../../../Temp/7zO8EB9E566/13_&#1056;&#1077;&#1083;&#1077;&#1081;&#1085;&#1072;&#1103;_&#1079;&#1072;&#1097;&#1080;&#1090;&#1072;_&#1080;_&#1072;&#1074;&#1090;&#1086;&#1084;&#1072;&#1090;&#1080;&#1082;&#1072;/166-&#1086;&#1076;_12032024/&#1055;&#1088;&#1080;&#1083;&#1086;&#1078;&#1077;&#1085;&#1080;&#1077;%203.pdf" TargetMode="External"/><Relationship Id="rId1632" Type="http://schemas.openxmlformats.org/officeDocument/2006/relationships/hyperlink" Target="../../../../Temp/7zO8EB9E566/17_&#1047;&#1076;&#1072;&#1085;&#1080;&#1103;_&#1080;_&#1089;&#1086;&#1086;&#1088;&#1091;&#1078;&#1077;&#1085;&#1080;&#1103;/263-&#1086;&#1076;" TargetMode="External"/><Relationship Id="rId280" Type="http://schemas.openxmlformats.org/officeDocument/2006/relationships/hyperlink" Target="../../../../Temp/7zO8EB9E566/13_&#1056;&#1077;&#1083;&#1077;&#1081;&#1085;&#1072;&#1103;_&#1079;&#1072;&#1097;&#1080;&#1090;&#1072;_&#1080;_&#1072;&#1074;&#1090;&#1086;&#1084;&#1072;&#1090;&#1080;&#1082;&#1072;/&#1056;&#1044;%2034.35.644-97.pdf" TargetMode="External"/><Relationship Id="rId140" Type="http://schemas.openxmlformats.org/officeDocument/2006/relationships/hyperlink" Target="../../../../Temp/7zO8EB9E566/3_&#1055;&#1086;&#1076;&#1089;&#1090;&#1072;&#1085;&#1094;&#1080;&#1080;_&#1080;_&#1088;&#1072;&#1089;&#1087;&#1088;&#1077;&#1076;&#1077;&#1083;&#1080;&#1090;&#1077;&#1083;&#1100;&#1085;&#1099;&#1077;_&#1091;&#1089;&#1090;&#1088;&#1086;&#1081;&#1089;&#1090;&#1074;&#1072;/&#1057;&#1058;&#1054;%2056947007-29.240.35.184-2014%20&#1050;&#1086;&#1084;&#1087;&#1083;&#1077;&#1082;&#1090;&#1085;&#1099;&#1077;%20&#1088;&#1072;&#1089;&#1087;&#1088;&#1077;&#1076;&#1077;&#1083;&#1080;&#1090;&#1077;&#1083;&#1100;&#1085;&#1099;&#1077;%20&#1091;&#1089;&#1090;&#1088;&#1086;&#1081;&#1089;&#1090;&#1074;&#1072;%20&#1089;%20&#1101;&#1083;&#1077;&#1075;&#1072;&#1079;&#1086;&#1074;&#1086;&#1081;%20&#1080;&#1079;&#1086;&#1083;&#1103;&#1094;&#1080;&#1077;&#1081;%20&#1074;....pdf" TargetMode="External"/><Relationship Id="rId378" Type="http://schemas.openxmlformats.org/officeDocument/2006/relationships/hyperlink" Target="../../../../Temp/7zO8EB9E566/1_&#1054;&#1089;&#1085;&#1086;&#1074;&#1086;&#1087;&#1086;&#1083;&#1072;&#1075;&#1072;&#1102;&#1097;&#1080;&#1077;_&#1076;&#1086;&#1082;&#1091;&#1084;&#1077;&#1085;&#1090;&#1099;/&#1087;&#1088;&#1080;&#1082;&#1072;&#1079;%20&#1052;&#1063;&#1057;%20&#1056;&#1086;&#1089;&#1089;&#1080;&#1080;%20&#1086;&#1090;%2027.10.2015%20&#8470;569.pdf" TargetMode="External"/><Relationship Id="rId585" Type="http://schemas.openxmlformats.org/officeDocument/2006/relationships/hyperlink" Target="../../../../Temp/7zO8EB9E566/14_&#1042;&#1086;&#1079;&#1076;&#1091;&#1096;&#1085;&#1099;&#1077;_&#1083;&#1080;&#1085;&#1080;&#1080;_&#1101;&#1083;&#1077;&#1082;&#1090;&#1088;&#1086;&#1087;&#1077;&#1088;&#1077;&#1076;&#1072;&#1095;&#1080;/&#1057;&#1058;&#1054;%2056947007-29.240.55.199-2015.pdf" TargetMode="External"/><Relationship Id="rId792" Type="http://schemas.openxmlformats.org/officeDocument/2006/relationships/hyperlink" Target="../../../../Temp/7zO8EB9E566/35_&#1054;&#1093;&#1088;&#1072;&#1085;&#1072;_&#1090;&#1088;&#1091;&#1076;&#1072;/&#1056;&#1044;%2034.03.604.pdf" TargetMode="External"/><Relationship Id="rId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717-&#1086;&#1076;%20&#1056;&#1077;&#1081;&#1090;&#1080;&#1085;&#1075;%20&#1056;&#1069;&#1057;%20&#1089;&#1088;&#1072;&#1074;&#1085;&#1080;&#1090;&#1077;&#1083;&#1100;&#1085;&#1099;&#1081;%20&#1072;&#1085;&#1072;&#1083;&#1080;&#1079;" TargetMode="External"/><Relationship Id="rId238" Type="http://schemas.openxmlformats.org/officeDocument/2006/relationships/hyperlink" Target="../../../../Temp/7zO8EB9E566/13_&#1056;&#1077;&#1083;&#1077;&#1081;&#1085;&#1072;&#1103;_&#1079;&#1072;&#1097;&#1080;&#1090;&#1072;_&#1080;_&#1072;&#1074;&#1090;&#1086;&#1084;&#1072;&#1090;&#1080;&#1082;&#1072;/&#1057;&#1054;%20153-34.35.403-67.pdf" TargetMode="External"/><Relationship Id="rId44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12.07.2018%20&#8470;548%20&#1089;%20&#1080;&#1079;&#1084;.pdf" TargetMode="External"/><Relationship Id="rId652" Type="http://schemas.openxmlformats.org/officeDocument/2006/relationships/hyperlink" Target="../../../../Temp/7zO8EB9E566/13_&#1056;&#1077;&#1083;&#1077;&#1081;&#1085;&#1072;&#1103;_&#1079;&#1072;&#1097;&#1080;&#1090;&#1072;_&#1080;_&#1072;&#1074;&#1090;&#1086;&#1084;&#1072;&#1090;&#1080;&#1082;&#1072;/&#1057;&#1058;&#1054;%2056947007-33.040.20.293-2019.pdf" TargetMode="External"/><Relationship Id="rId1075" Type="http://schemas.openxmlformats.org/officeDocument/2006/relationships/hyperlink" Target="../../../../Temp/7zO8EB9E566/24_&#1052;&#1077;&#1090;&#1086;&#1076;&#1099;_&#1080;&#1089;&#1087;&#1099;&#1090;&#1072;&#1085;&#1080;&#1103;_&#1080;_&#1076;&#1080;&#1072;&#1075;&#1085;&#1086;&#1089;&#1090;&#1080;&#1082;&#1080;/&#1043;&#1054;&#1057;&#1058;%20&#1056;%20&#1052;&#1069;&#1050;%2060814-2013.pdf" TargetMode="External"/><Relationship Id="rId1282"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665%20&#1086;&#1090;%2015.07.2019.tif" TargetMode="External"/><Relationship Id="rId305" Type="http://schemas.openxmlformats.org/officeDocument/2006/relationships/hyperlink" Target="../../../../Temp/7zO8EB9E566/1_&#1054;&#1089;&#1085;&#1086;&#1074;&#1086;&#1087;&#1086;&#1083;&#1072;&#1075;&#1072;&#1102;&#1097;&#1080;&#1077;_&#1076;&#1086;&#1082;&#1091;&#1084;&#1077;&#1085;&#1090;&#1099;/&#1058;&#1088;&#1091;&#1076;&#1086;&#1074;&#1086;&#1081;%20&#1082;&#1086;&#1076;&#1077;&#1082;&#1089;%20&#1056;&#1060;.pdf" TargetMode="External"/><Relationship Id="rId512" Type="http://schemas.openxmlformats.org/officeDocument/2006/relationships/hyperlink" Target="../../../../Temp/7zO8EB9E566/6_&#1050;&#1086;&#1084;&#1084;&#1091;&#1090;&#1072;&#1094;&#1080;&#1086;&#1085;&#1085;&#1099;&#1077;_&#1072;&#1087;&#1087;&#1072;&#1088;&#1072;&#1090;&#1099;/&#1057;&#1054;%20153-34.47.609.pdf" TargetMode="External"/><Relationship Id="rId957" Type="http://schemas.openxmlformats.org/officeDocument/2006/relationships/hyperlink" Target="../../../../Temp/7zO8EB9E566/35_&#1054;&#1093;&#1088;&#1072;&#1085;&#1072;_&#1090;&#1088;&#1091;&#1076;&#1072;/&#1087;&#1088;&#1080;&#1082;&#1072;&#1079;%20&#1052;&#1080;&#1085;&#1079;&#1076;&#1088;&#1072;&#1074;&#1072;%20&#1056;&#1086;&#1089;&#1089;&#1080;&#1080;%20&#1086;&#1090;%2028.01.2021%20&#8470;29&#1085;.pdf" TargetMode="External"/><Relationship Id="rId1142"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34.201-2020.pdf" TargetMode="External"/><Relationship Id="rId158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20-&#1086;&#1076;%20&#1086;&#1090;%2027.10.2021.pdf" TargetMode="External"/><Relationship Id="rId1794"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1056;%2058651.9-2023.pdf" TargetMode="External"/><Relationship Id="rId86" Type="http://schemas.openxmlformats.org/officeDocument/2006/relationships/hyperlink" Target="../../../../Temp/7zO8EB9E566/13_&#1056;&#1077;&#1083;&#1077;&#1081;&#1085;&#1072;&#1103;_&#1079;&#1072;&#1097;&#1080;&#1090;&#1072;_&#1080;_&#1072;&#1074;&#1090;&#1086;&#1084;&#1072;&#1090;&#1080;&#1082;&#1072;/&#1043;&#1054;&#1057;&#1058;%20&#1056;%2070592-2022.pdf" TargetMode="External"/><Relationship Id="rId817"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48;%2034-70-028-86.pdf" TargetMode="External"/><Relationship Id="rId1002" Type="http://schemas.openxmlformats.org/officeDocument/2006/relationships/hyperlink" Target="../../../../Temp/7zO8EB9E566/25_&#1048;&#1085;&#1092;&#1086;&#1088;&#1084;&#1072;&#1094;&#1080;&#1086;&#1085;&#1085;&#1072;&#1103;_&#1073;&#1077;&#1079;&#1086;&#1087;&#1072;&#1089;&#1085;&#1086;&#1089;&#1090;&#1100;/&#1043;&#1054;&#1057;&#1058;%20&#1056;%20&#1048;&#1057;&#1054;&#1052;&#1069;&#1050;%2027005-2010.pdf" TargetMode="External"/><Relationship Id="rId144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40-&#1086;&#1076;_04042024/&#1055;&#1086;&#1083;&#1086;&#1078;&#1077;&#1085;&#1080;&#1077;%20&#1086;%20&#1064;&#1090;&#1072;&#1073;&#1072;&#1093;%20&#1084;&#1072;&#1088;&#1090;%202024.pdf" TargetMode="External"/><Relationship Id="rId1654" Type="http://schemas.openxmlformats.org/officeDocument/2006/relationships/hyperlink" Target="../../../../Temp/7zO8EB9E566/21_&#1057;&#1077;&#1090;&#1080;_&#1089;&#1074;&#1103;&#1079;&#1080;_&#1101;&#1083;&#1077;&#1082;&#1090;&#1088;&#1086;&#1089;&#1077;&#1090;&#1077;&#1074;&#1086;&#1075;&#1086;_&#1082;&#1086;&#1084;&#1087;&#1083;&#1077;&#1082;&#1089;&#1072;/700-&#1086;&#1076;/&#1055;&#1088;&#1080;&#1083;&#1086;&#1078;&#1077;&#1085;&#1080;&#1077;%201.pdf" TargetMode="External"/><Relationship Id="rId1307" Type="http://schemas.openxmlformats.org/officeDocument/2006/relationships/hyperlink" Target="../../../../Temp/7zO8EB9E566/11_&#1062;&#1080;&#1092;&#1088;&#1086;&#1074;&#1072;&#1103;_&#1087;&#1086;&#1076;&#1089;&#1090;&#1072;&#1085;&#1094;&#1080;&#1103;/576-&#1086;&#1076;/&#1055;&#1088;&#1080;&#1083;1_&#1048;&#1085;&#1085;&#1086;&#1074;&#1072;&#1094;&#1080;&#1086;&#1085;&#1085;&#1072;&#1103;%20&#1087;&#1086;&#1083;&#1080;&#1090;&#1080;&#1082;&#1072;.pdf" TargetMode="External"/><Relationship Id="rId1514" Type="http://schemas.openxmlformats.org/officeDocument/2006/relationships/hyperlink" Target="../../../../Temp/7zO8EB9E566/16_&#1050;&#1072;&#1073;&#1077;&#1083;&#1100;&#1085;&#1099;&#1077;_&#1083;&#1080;&#1085;&#1080;&#1080;/&#1043;&#1054;&#1057;&#1058;%2034839-2022.pdf" TargetMode="External"/><Relationship Id="rId1721"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5;&#1088;&#1080;&#1082;&#1072;&#1079;%20&#1086;&#1090;%2026_02_2024%20N%20131.pdf" TargetMode="External"/><Relationship Id="rId1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81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9;&#1042;_335_241_13062024/&#1055;&#1088;&#1080;&#1083;&#1086;&#1078;&#1077;&#1085;&#1080;&#1077;_2_&#1058;&#1080;&#1087;&#1086;&#1074;&#1086;&#1081;_&#1055;&#1086;&#1088;&#1103;&#1076;&#1086;&#1082;_&#1044;&#1059;_.pdf" TargetMode="External"/><Relationship Id="rId16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92-&#1086;&#1076;%20&#1086;&#1090;%2027.09.2022%20&#1055;&#1083;&#1072;&#1074;&#1082;&#1072;%20&#1075;&#1086;&#1083;&#1086;&#1083;&#1077;&#1076;&#1072;/&#1055;&#1088;&#1080;&#1083;&#1086;&#1078;&#1077;&#1085;&#1080;&#1077;%20doc.pdf" TargetMode="External"/><Relationship Id="rId46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4.1%20&#1056;&#1072;&#1089;&#1087;&#1088;&#1077;&#1076;&#1077;&#1083;&#1080;&#1090;&#1077;&#1083;&#1100;&#1085;&#1099;&#1077;%20&#1091;&#1089;&#1090;&#1088;&#1086;&#1081;&#1089;&#1090;&#1074;&#1072;%20&#1085;&#1072;&#1087;&#1088;&#1103;&#1078;&#1077;&#1085;&#1080;&#1077;&#1084;%20&#1076;&#1086;%201.pdf" TargetMode="External"/><Relationship Id="rId1097" Type="http://schemas.openxmlformats.org/officeDocument/2006/relationships/hyperlink" Target="../../../../Temp/7zO8EB9E566/21_&#1057;&#1077;&#1090;&#1080;_&#1089;&#1074;&#1103;&#1079;&#1080;_&#1101;&#1083;&#1077;&#1082;&#1090;&#1088;&#1086;&#1089;&#1077;&#1090;&#1077;&#1074;&#1086;&#1075;&#1086;_&#1082;&#1086;&#1084;&#1087;&#1083;&#1077;&#1082;&#1089;&#1072;/&#1057;&#1058;&#1054;%2034.01-9.5-006-2022.pdf" TargetMode="External"/><Relationship Id="rId674" Type="http://schemas.openxmlformats.org/officeDocument/2006/relationships/hyperlink" Target="../../../../Temp/7zO8EB9E566/21_&#1057;&#1077;&#1090;&#1080;_&#1089;&#1074;&#1103;&#1079;&#1080;_&#1101;&#1083;&#1077;&#1082;&#1090;&#1088;&#1086;&#1089;&#1077;&#1090;&#1077;&#1074;&#1086;&#1075;&#1086;_&#1082;&#1086;&#1084;&#1087;&#1083;&#1077;&#1082;&#1089;&#1072;/&#1057;&#1058;&#1054;%2056947007-33.180.10.185-2014.pdf" TargetMode="External"/><Relationship Id="rId881" Type="http://schemas.openxmlformats.org/officeDocument/2006/relationships/hyperlink" Target="../../../../Temp/7zO8EB9E566/23_&#1058;&#1077;&#1093;&#1085;&#1080;&#1095;&#1077;&#1089;&#1082;&#1086;&#1077;_&#1086;&#1073;&#1089;&#1083;&#1091;&#1078;&#1080;&#1074;&#1072;&#1085;&#1080;&#1077;_&#1080;_&#1088;&#1077;&#1084;&#1086;&#1085;&#1090;/&#1087;&#1088;&#1080;&#1082;&#1072;&#1079;%2005.12.2019%20&#8470;%20330/6%20&#1052;&#1059;%20&#1087;&#1086;%20&#1087;&#1086;&#1082;&#1088;&#1072;&#1089;&#1082;&#1077;%20&#1086;&#1087;&#1086;&#1088;.pdf" TargetMode="External"/><Relationship Id="rId979" Type="http://schemas.openxmlformats.org/officeDocument/2006/relationships/hyperlink" Target="../../../../Temp/7zO8EB9E566/25_&#1048;&#1085;&#1092;&#1086;&#1088;&#1084;&#1072;&#1094;&#1080;&#1086;&#1085;&#1085;&#1072;&#1103;_&#1073;&#1077;&#1079;&#1086;&#1087;&#1072;&#1089;&#1085;&#1086;&#1089;&#1090;&#1100;/&#1055;&#1055;%20&#1056;&#1060;%20&#1086;&#1090;%2006.07.2008%20&#8470;512%20&#1089;%20&#1080;&#1079;&#1084;.pdf" TargetMode="External"/><Relationship Id="rId327" Type="http://schemas.openxmlformats.org/officeDocument/2006/relationships/hyperlink" Target="../../../../Temp/7zO8EB9E566/1_&#1054;&#1089;&#1085;&#1086;&#1074;&#1086;&#1087;&#1086;&#1083;&#1072;&#1075;&#1072;&#1102;&#1097;&#1080;&#1077;_&#1076;&#1086;&#1082;&#1091;&#1084;&#1077;&#1085;&#1090;&#1099;/&#1054;&#1073;%20&#1091;&#1090;&#1074;&#1077;&#1088;&#1078;&#1076;&#1077;&#1085;&#1080;&#1080;%20&#1055;&#1088;&#1072;&#1074;&#1080;&#1083;%20&#1072;&#1082;&#1090;&#1091;&#1072;&#1083;&#1080;&#1079;&#1072;&#1094;&#1080;&#1080;%20&#1087;&#1072;&#1089;&#1087;&#1086;&#1088;&#1090;&#1072;%20&#1073;&#1077;&#1079;&#1086;&#1087;&#1072;&#1089;&#1085;&#1086;&#1089;&#1090;&#1080;%20&#1086;&#1073;&#1098;&#1077;&#1082;&#1090;&#1086;&#1074;%20&#1058;&#1069;&#1050;.pdf" TargetMode="External"/><Relationship Id="rId534" Type="http://schemas.openxmlformats.org/officeDocument/2006/relationships/hyperlink" Target="../../../../Temp/7zO8EB9E566/8_&#1048;&#1079;&#1084;&#1077;&#1088;&#1077;&#1090;&#1080;&#1083;&#1100;&#1085;&#1099;&#1077;_&#1090;&#1088;&#1072;&#1085;&#1089;&#1092;&#1086;&#1088;&#1084;&#1072;&#1090;&#1086;&#1088;&#1099;/&#1057;&#1058;&#1054;%2034.01-3.2-001-2016.pdf" TargetMode="External"/><Relationship Id="rId741" Type="http://schemas.openxmlformats.org/officeDocument/2006/relationships/hyperlink" Target="../../../../Temp/7zO8EB9E566/27_&#1052;&#1077;&#1090;&#1088;&#1086;&#1083;&#1086;&#1075;&#1080;&#1095;&#1077;&#1089;&#1082;&#1086;&#1077;_&#1086;&#1073;&#1077;&#1089;&#1087;&#1077;&#1095;&#1077;&#1085;&#1080;&#1077;/&#1052;&#1048;%202630-2000%20&#1043;&#1057;&#1048;.pdf" TargetMode="External"/><Relationship Id="rId839" Type="http://schemas.openxmlformats.org/officeDocument/2006/relationships/hyperlink" Target="../../../../Temp/7zO8EB9E566/18_&#1044;&#1086;&#1088;&#1086;&#1075;&#1080;,_&#1087;&#1086;&#1076;&#1098;&#1077;&#1079;&#1076;&#1085;&#1099;&#1077;_&#1087;&#1091;&#1090;&#1080;,_&#1072;&#1074;&#1090;&#1086;&#1090;&#1088;&#1072;&#1085;&#1089;&#1087;&#1086;&#1088;&#1090;/&#1043;&#1054;&#1057;&#1058;%2032947-2014.pdf" TargetMode="External"/><Relationship Id="rId116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8;%2034-70-021-85.pdf" TargetMode="External"/><Relationship Id="rId1371" Type="http://schemas.openxmlformats.org/officeDocument/2006/relationships/hyperlink" Target="../../../../Temp/7zO8EB9E566/32_&#1055;&#1088;&#1086;&#1084;&#1099;&#1096;&#1083;&#1077;&#1085;&#1085;&#1072;&#1103;_&#1073;&#1077;&#1079;&#1086;&#1087;&#1072;&#1089;&#1085;&#1086;&#1089;&#1090;&#1100;/&#1087;&#1088;&#1080;&#1082;&#1072;&#1079;%20&#1056;&#1058;&#1053;%20&#1086;&#1090;%2026.11.2020%20&#8470;461.pdf" TargetMode="External"/><Relationship Id="rId146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8;&#1048;%2034-70-025-84.pdf" TargetMode="External"/><Relationship Id="rId601" Type="http://schemas.openxmlformats.org/officeDocument/2006/relationships/hyperlink" Target="../../../../Temp/7zO8EB9E566/14_&#1042;&#1086;&#1079;&#1076;&#1091;&#1096;&#1085;&#1099;&#1077;_&#1083;&#1080;&#1085;&#1080;&#1080;_&#1101;&#1083;&#1077;&#1082;&#1090;&#1088;&#1086;&#1087;&#1077;&#1088;&#1077;&#1076;&#1072;&#1095;&#1080;/&#1057;&#1058;&#1054;%2034.01-2.2-038.2-2022.pdf" TargetMode="External"/><Relationship Id="rId1024"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7025-86%20&#1089;%20&#1080;&#1079;&#1084;.pdf" TargetMode="External"/><Relationship Id="rId1231" Type="http://schemas.openxmlformats.org/officeDocument/2006/relationships/hyperlink" Target="../../../../Temp/7zO8EB9E566/35_&#1054;&#1093;&#1088;&#1072;&#1085;&#1072;_&#1090;&#1088;&#1091;&#1076;&#1072;/392-&#1086;&#1076;%20&#1086;&#1090;%2005.07.2022/&#1055;&#1088;&#1080;&#1083;&#1086;&#1078;&#1077;&#1085;&#1080;&#1077;%201.pdf" TargetMode="External"/><Relationship Id="rId167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66/&#1057;&#1058;&#1054;%2034.01-21-007-2024.pdf" TargetMode="External"/><Relationship Id="rId906" Type="http://schemas.openxmlformats.org/officeDocument/2006/relationships/hyperlink" Target="../../../../Temp/7zO8EB9E566/35_&#1054;&#1093;&#1088;&#1072;&#1085;&#1072;_&#1090;&#1088;&#1091;&#1076;&#1072;/&#1087;&#1088;&#1080;&#1082;&#1072;&#1079;%20&#1052;&#1080;&#1085;&#1090;&#1088;&#1091;&#1076;&#1072;%20&#1056;&#1086;&#1089;&#1089;&#1080;&#1080;%20&#1086;&#1090;%2016.11.2020%20&#8470;782&#1085;.pdf" TargetMode="External"/><Relationship Id="rId132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381%20&#1086;&#1090;%2019.04.2019.tif" TargetMode="External"/><Relationship Id="rId1536" Type="http://schemas.openxmlformats.org/officeDocument/2006/relationships/hyperlink" Target="../../../../Temp/7zO8EB9E566/1_&#1054;&#1089;&#1085;&#1086;&#1074;&#1086;&#1087;&#1086;&#1083;&#1072;&#1075;&#1072;&#1102;&#1097;&#1080;&#1077;_&#1076;&#1086;&#1082;&#1091;&#1084;&#1077;&#1085;&#1090;&#1099;/&#1055;&#1055;%20&#1056;&#1060;%20&#1086;&#1090;%2001_09_2021%20N%201464.pdf" TargetMode="External"/><Relationship Id="rId1743"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5;&#1055;%20&#1056;&#1060;%20&#1086;&#1090;%2026_11_2007%20N%20804%20&#1089;%20&#1080;&#1079;&#1084;.pdf" TargetMode="External"/><Relationship Id="rId35" Type="http://schemas.openxmlformats.org/officeDocument/2006/relationships/hyperlink" Target="../../../../Temp/7zO8EB9E566/13_&#1056;&#1077;&#1083;&#1077;&#1081;&#1085;&#1072;&#1103;_&#1079;&#1072;&#1097;&#1080;&#1090;&#1072;_&#1080;_&#1072;&#1074;&#1090;&#1086;&#1084;&#1072;&#1090;&#1080;&#1082;&#1072;/199_15052023%20&#1054;&#1073;%20&#1091;&#1090;&#1074;&#1077;&#1088;&#1078;&#1076;&#1077;&#1085;&#1080;&#1080;%20&#1057;&#1058;&#1054;/&#1057;&#1058;&#1054;%2056947007-29.120.70.327-2023.pdf" TargetMode="External"/><Relationship Id="rId160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18_331%20&#1086;&#1090;%2027102021.docx" TargetMode="External"/><Relationship Id="rId1810" Type="http://schemas.openxmlformats.org/officeDocument/2006/relationships/hyperlink" Target="../../../../Temp/7zO8EB9E566/31_&#1055;&#1086;&#1078;&#1072;&#1088;&#1085;&#1072;&#1103;_&#1073;&#1077;&#1079;&#1086;&#1087;&#1072;&#1089;&#1085;&#1086;&#1089;&#1090;&#1100;/435&#1088;_02092024" TargetMode="External"/><Relationship Id="rId18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5890-2013.pdf" TargetMode="External"/><Relationship Id="rId391"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27.02.2007%20&#8470;23%20&#1089;%20&#1080;&#1079;&#1084;.pdf" TargetMode="External"/><Relationship Id="rId251" Type="http://schemas.openxmlformats.org/officeDocument/2006/relationships/hyperlink" Target="../../../../Temp/7zO8EB9E566/13_&#1056;&#1077;&#1083;&#1077;&#1081;&#1085;&#1072;&#1103;_&#1079;&#1072;&#1097;&#1080;&#1090;&#1072;_&#1080;_&#1072;&#1074;&#1090;&#1086;&#1084;&#1072;&#1090;&#1080;&#1082;&#1072;/&#1052;&#1059;%2034-70-038-83.pdf" TargetMode="External"/><Relationship Id="rId48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10%20&#1069;&#1083;&#1077;&#1082;&#1090;&#1088;&#1086;&#1083;&#1080;&#1079;&#1085;&#1099;&#1077;%20&#1091;&#1089;&#1090;&#1072;&#1085;&#1086;&#1074;&#1082;&#1080;%20&#1080;%20&#1091;&#1089;&#1090;&#1072;&#1085;&#1086;&#1074;&#1082;&#1080;.pdf" TargetMode="External"/><Relationship Id="rId696" Type="http://schemas.openxmlformats.org/officeDocument/2006/relationships/hyperlink" Target="../../../../Temp/7zO8EB9E566/21_&#1057;&#1077;&#1090;&#1080;_&#1089;&#1074;&#1103;&#1079;&#1080;_&#1101;&#1083;&#1077;&#1082;&#1090;&#1088;&#1086;&#1089;&#1077;&#1090;&#1077;&#1074;&#1086;&#1075;&#1086;_&#1082;&#1086;&#1084;&#1087;&#1083;&#1077;&#1082;&#1089;&#1072;/&#1056;&#1044;%2034.48.508.pdf" TargetMode="External"/><Relationship Id="rId349" Type="http://schemas.openxmlformats.org/officeDocument/2006/relationships/hyperlink" Target="../../../../Temp/7zO8EB9E566/1_&#1054;&#1089;&#1085;&#1086;&#1074;&#1086;&#1087;&#1086;&#1083;&#1072;&#1075;&#1072;&#1102;&#1097;&#1080;&#1077;_&#1076;&#1086;&#1082;&#1091;&#1084;&#1077;&#1085;&#1090;&#1099;/&#1087;&#1088;&#1080;&#1082;&#1072;&#1079;%20&#1052;&#1080;&#1085;&#1101;&#1085;&#1077;&#1088;&#1075;&#1086;%20&#1056;&#1060;%20&#1086;&#1090;%2019.02.2019%20&#8470;123.pdf" TargetMode="External"/><Relationship Id="rId556" Type="http://schemas.openxmlformats.org/officeDocument/2006/relationships/hyperlink" Target="../../../../Temp/7zO8EB9E566/14_&#1042;&#1086;&#1079;&#1076;&#1091;&#1096;&#1085;&#1099;&#1077;_&#1083;&#1080;&#1085;&#1080;&#1080;_&#1101;&#1083;&#1077;&#1082;&#1090;&#1088;&#1086;&#1087;&#1077;&#1088;&#1077;&#1076;&#1072;&#1095;&#1080;/&#1057;&#1058;&#1054;%2034.01-2.2-035-2018.pdf" TargetMode="External"/><Relationship Id="rId763" Type="http://schemas.openxmlformats.org/officeDocument/2006/relationships/hyperlink" Target="../../../../Temp/7zO8EB9E566/27_&#1052;&#1077;&#1090;&#1088;&#1086;&#1083;&#1086;&#1075;&#1080;&#1095;&#1077;&#1089;&#1082;&#1086;&#1077;_&#1086;&#1073;&#1077;&#1089;&#1087;&#1077;&#1095;&#1077;&#1085;&#1080;&#1077;/&#1056;&#1044;%20153-34.0-11.209-99.pdf" TargetMode="External"/><Relationship Id="rId118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73;&#1086;&#1088;&#1085;&#1080;&#1082;%20&#1088;&#1072;&#1089;&#1087;&#1086;&#1088;&#1103;&#1076;&#1080;&#1090;&#1077;&#1083;&#1100;&#1085;&#1099;&#1093;%20&#1084;&#1072;&#1090;&#1077;&#1088;&#1080;&#1072;&#1083;&#1086;&#1074;%20....pdf" TargetMode="External"/><Relationship Id="rId1393" Type="http://schemas.openxmlformats.org/officeDocument/2006/relationships/hyperlink" Target="../../../../Temp/7zO8EB9E566/11_&#1062;&#1080;&#1092;&#1088;&#1086;&#1074;&#1072;&#1103;_&#1087;&#1086;&#1076;&#1089;&#1090;&#1072;&#1085;&#1094;&#1080;&#1103;/842-&#1086;&#1076;_04122023%20&#1048;&#1085;&#1090;&#1077;&#1083;%20&#1076;&#1077;&#1103;&#1090;/&#1055;&#1088;&#1080;&#1083;&#1086;&#1078;&#1077;&#1085;&#1080;&#1077;%202.pdf" TargetMode="External"/><Relationship Id="rId11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209" Type="http://schemas.openxmlformats.org/officeDocument/2006/relationships/hyperlink" Target="../../../../Temp/7zO8EB9E566/13_&#1056;&#1077;&#1083;&#1077;&#1081;&#1085;&#1072;&#1103;_&#1079;&#1072;&#1097;&#1080;&#1090;&#1072;_&#1080;_&#1072;&#1074;&#1090;&#1086;&#1084;&#1072;&#1090;&#1080;&#1082;&#1072;/&#1057;&#1058;&#1054;%2034.01-4.1-001-2016.pdf" TargetMode="External"/><Relationship Id="rId41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5.06.2009%20&#8470;492%20&#1089;%20&#1080;&#1079;&#1084;.pdf" TargetMode="External"/><Relationship Id="rId970" Type="http://schemas.openxmlformats.org/officeDocument/2006/relationships/hyperlink" Target="../../../../Temp/7zO8EB9E566/27_&#1052;&#1077;&#1090;&#1088;&#1086;&#1083;&#1086;&#1075;&#1080;&#1095;&#1077;&#1089;&#1082;&#1086;&#1077;_&#1086;&#1073;&#1077;&#1089;&#1087;&#1077;&#1095;&#1077;&#1085;&#1080;&#1077;/&#1052;&#1048;%202159-91.pdf" TargetMode="External"/><Relationship Id="rId1046" Type="http://schemas.openxmlformats.org/officeDocument/2006/relationships/hyperlink" Target="../../../../Temp/7zO8EB9E566/18_&#1044;&#1086;&#1088;&#1086;&#1075;&#1080;,_&#1087;&#1086;&#1076;&#1098;&#1077;&#1079;&#1076;&#1085;&#1099;&#1077;_&#1087;&#1091;&#1090;&#1080;,_&#1072;&#1074;&#1090;&#1086;&#1090;&#1088;&#1072;&#1085;&#1089;&#1087;&#1086;&#1088;&#1090;/&#1055;&#1055;%20&#1056;&#1060;%20&#1086;&#1090;%2023.11.2012%20&#8470;1213.pdf" TargetMode="External"/><Relationship Id="rId1253" Type="http://schemas.openxmlformats.org/officeDocument/2006/relationships/hyperlink" Target="../../../../Temp/7zO8EB9E566/35_&#1054;&#1093;&#1088;&#1072;&#1085;&#1072;_&#1090;&#1088;&#1091;&#1076;&#1072;/392-&#1086;&#1076;%20&#1086;&#1090;%2005.07.2022/&#1055;&#1088;&#1080;&#1083;&#1086;&#1078;&#1077;&#1085;&#1080;&#1077;%2021.pdf" TargetMode="External"/><Relationship Id="rId1698" Type="http://schemas.openxmlformats.org/officeDocument/2006/relationships/hyperlink" Target="../../../../Temp/7zO8EB9E566/23_&#1058;&#1077;&#1093;&#1085;&#1080;&#1095;&#1077;&#1089;&#1082;&#1086;&#1077;_&#1086;&#1073;&#1089;&#1083;&#1091;&#1078;&#1080;&#1074;&#1072;&#1085;&#1080;&#1077;_&#1080;_&#1088;&#1077;&#1084;&#1086;&#1085;&#1090;/418-&#1086;&#1076;%20&#1086;&#1090;%2018.07.2022" TargetMode="External"/><Relationship Id="rId623" Type="http://schemas.openxmlformats.org/officeDocument/2006/relationships/hyperlink" Target="../../../../Temp/7zO8EB9E566/16_&#1050;&#1072;&#1073;&#1077;&#1083;&#1100;&#1085;&#1099;&#1077;_&#1083;&#1080;&#1085;&#1080;&#1080;/&#1057;&#1058;&#1054;%2056947007-29.230.20.087-2011.pdf" TargetMode="External"/><Relationship Id="rId83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0870-5-104-2004.pdf" TargetMode="External"/><Relationship Id="rId928" Type="http://schemas.openxmlformats.org/officeDocument/2006/relationships/hyperlink" Target="../../../../Temp/7zO8EB9E566/4_&#1047;&#1072;&#1079;&#1077;&#1084;&#1083;&#1077;&#1085;&#1080;&#1077;_&#1080;_&#1084;&#1086;&#1083;&#1085;&#1080;&#1077;&#1079;&#1072;&#1097;&#1080;&#1090;&#1072;/401&#1088;%20&#1086;&#1090;%2008112021/&#1057;&#1058;&#1054;%2034.01-2.2-037-2021.pdf" TargetMode="External"/><Relationship Id="rId1460" Type="http://schemas.openxmlformats.org/officeDocument/2006/relationships/hyperlink" Target="../../../../Temp/7zO8EB9E566/1_&#1054;&#1089;&#1085;&#1086;&#1074;&#1086;&#1087;&#1086;&#1083;&#1072;&#1075;&#1072;&#1102;&#1097;&#1080;&#1077;_&#1076;&#1086;&#1082;&#1091;&#1084;&#1077;&#1085;&#1090;&#1099;/&#1052;&#1059;%2034-38-003-77.pdf" TargetMode="External"/><Relationship Id="rId1558" Type="http://schemas.openxmlformats.org/officeDocument/2006/relationships/hyperlink" Target="../../../../Temp/7zO8EB9E566/31_&#1055;&#1086;&#1078;&#1072;&#1088;&#1085;&#1072;&#1103;_&#1073;&#1077;&#1079;&#1086;&#1087;&#1072;&#1089;&#1085;&#1086;&#1089;&#1090;&#1100;/111-&#1086;&#1076;/&#1055;&#1088;&#1080;&#1083;&#1086;&#1078;&#1077;&#1085;&#1080;&#1077;%204.pdf" TargetMode="External"/><Relationship Id="rId176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5;&#1088;&#1080;&#1082;&#1072;&#1079;%20&#1086;&#1090;%2030_12_2020%20N%201234.pdf" TargetMode="External"/><Relationship Id="rId57" Type="http://schemas.openxmlformats.org/officeDocument/2006/relationships/hyperlink" Target="../../../../Temp/7zO8EB9E566/13_&#1056;&#1077;&#1083;&#1077;&#1081;&#1085;&#1072;&#1103;_&#1079;&#1072;&#1097;&#1080;&#1090;&#1072;_&#1080;_&#1072;&#1074;&#1090;&#1086;&#1084;&#1072;&#1090;&#1080;&#1082;&#1072;/&#1043;&#1054;&#1057;&#1058;%20&#1056;%2059371-2021.pdf" TargetMode="External"/><Relationship Id="rId1113" Type="http://schemas.openxmlformats.org/officeDocument/2006/relationships/hyperlink" Target="../../../../Temp/7zO8EB9E566/16_&#1050;&#1072;&#1073;&#1077;&#1083;&#1100;&#1085;&#1099;&#1077;_&#1083;&#1080;&#1085;&#1080;&#1080;/&#1057;&#1058;&#1054;%2034.01-2.3.3-038-2021.pdf" TargetMode="External"/><Relationship Id="rId1320" Type="http://schemas.openxmlformats.org/officeDocument/2006/relationships/hyperlink" Target="../../../../Temp/7zO8EB9E566/32_&#1055;&#1088;&#1086;&#1084;&#1099;&#1096;&#1083;&#1077;&#1085;&#1085;&#1072;&#1103;_&#1073;&#1077;&#1079;&#1086;&#1087;&#1072;&#1089;&#1085;&#1086;&#1089;&#1090;&#1100;/&#1055;&#1055;%20&#1056;&#1060;%20&#1086;&#1090;%2028.10.2009%20&#8470;846%20&#1089;%20&#1080;&#1079;&#1084;.pdf" TargetMode="External"/><Relationship Id="rId1418"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858-&#1086;&#1076;%20&#1086;&#1090;%2013.12.2023%20&#1055;&#1050;%20135-2023/&#1055;&#1088;&#1080;&#1083;&#1086;&#1078;&#1077;&#1085;&#1080;&#1077;.pdf" TargetMode="External"/><Relationship Id="rId1625" Type="http://schemas.openxmlformats.org/officeDocument/2006/relationships/hyperlink" Target="../../../../Temp/7zO8EB9E566/14_&#1042;&#1086;&#1079;&#1076;&#1091;&#1096;&#1085;&#1099;&#1077;_&#1083;&#1080;&#1085;&#1080;&#1080;_&#1101;&#1083;&#1077;&#1082;&#1090;&#1088;&#1086;&#1087;&#1077;&#1088;&#1077;&#1076;&#1072;&#1095;&#1080;/194_27042024/&#1057;&#1058;&#1054;%2034.01-2.2-026-2024.docx" TargetMode="External"/><Relationship Id="rId1832" Type="http://schemas.openxmlformats.org/officeDocument/2006/relationships/vmlDrawing" Target="../drawings/vmlDrawing1.vml"/><Relationship Id="rId273" Type="http://schemas.openxmlformats.org/officeDocument/2006/relationships/hyperlink" Target="../../../../Temp/7zO8EB9E566/13_&#1056;&#1077;&#1083;&#1077;&#1081;&#1085;&#1072;&#1103;_&#1079;&#1072;&#1097;&#1080;&#1090;&#1072;_&#1080;_&#1072;&#1074;&#1090;&#1086;&#1084;&#1072;&#1090;&#1080;&#1082;&#1072;/&#1057;&#1058;&#1054;%2056947007-29.120.70.138-2012.pdf" TargetMode="External"/><Relationship Id="rId48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4%20&#1056;&#1077;&#1082;&#1083;&#1072;&#1084;&#1085;&#1086;&#1077;%20&#1086;&#1089;&#1074;&#1077;&#1097;&#1077;&#1085;&#1080;&#1077;.pdf" TargetMode="External"/><Relationship Id="rId133" Type="http://schemas.openxmlformats.org/officeDocument/2006/relationships/hyperlink" Target="../../../../Temp/7zO8EB9E566/3_&#1055;&#1086;&#1076;&#1089;&#1090;&#1072;&#1085;&#1094;&#1080;&#1080;_&#1080;_&#1088;&#1072;&#1089;&#1087;&#1088;&#1077;&#1076;&#1077;&#1083;&#1080;&#1090;&#1077;&#1083;&#1100;&#1085;&#1099;&#1077;_&#1091;&#1089;&#1090;&#1088;&#1086;&#1081;&#1089;&#1090;&#1074;&#1072;/&#1043;&#1054;&#1057;&#1058;%20&#1056;%2059279-2020.pdf" TargetMode="External"/><Relationship Id="rId340" Type="http://schemas.openxmlformats.org/officeDocument/2006/relationships/hyperlink" Target="../../../../Temp/7zO8EB9E566/1_&#1054;&#1089;&#1085;&#1086;&#1074;&#1086;&#1087;&#1086;&#1083;&#1072;&#1075;&#1072;&#1102;&#1097;&#1080;&#1077;_&#1076;&#1086;&#1082;&#1091;&#1084;&#1077;&#1085;&#1090;&#1099;/&#1054;%20&#1087;&#1086;&#1088;&#1103;&#1076;&#1082;&#1077;%20&#1087;&#1088;&#1086;&#1074;&#1077;&#1076;&#1077;&#1085;&#1080;&#1103;%20&#1089;&#1090;&#1088;&#1086;&#1080;&#1090;&#1077;&#1083;&#1100;&#1085;&#1086;&#1075;&#1086;%20&#1082;&#1086;&#1085;&#1090;&#1088;&#1086;&#1083;&#1103;%20&#1087;&#1088;&#1080;%20&#1086;&#1089;&#1091;&#1097;%20&#1089;&#1090;&#1088;&#1086;&#1080;&#1090;...pdf" TargetMode="External"/><Relationship Id="rId578" Type="http://schemas.openxmlformats.org/officeDocument/2006/relationships/hyperlink" Target="../../../../Temp/7zO8EB9E566/14_&#1042;&#1086;&#1079;&#1076;&#1091;&#1096;&#1085;&#1099;&#1077;_&#1083;&#1080;&#1085;&#1080;&#1080;_&#1101;&#1083;&#1077;&#1082;&#1090;&#1088;&#1086;&#1087;&#1077;&#1088;&#1077;&#1076;&#1072;&#1095;&#1080;/&#1057;&#1058;&#1054;%2056947007-29.240.55.113-2012.pdf" TargetMode="External"/><Relationship Id="rId785" Type="http://schemas.openxmlformats.org/officeDocument/2006/relationships/hyperlink" Target="../../../../Temp/7zO8EB9E566/35_&#1054;&#1093;&#1088;&#1072;&#1085;&#1072;_&#1090;&#1088;&#1091;&#1076;&#1072;/&#1056;&#1044;%20153-34.0-03.503-00.pdf" TargetMode="External"/><Relationship Id="rId992" Type="http://schemas.openxmlformats.org/officeDocument/2006/relationships/hyperlink" Target="../../../../Temp/7zO8EB9E566/25_&#1048;&#1085;&#1092;&#1086;&#1088;&#1084;&#1072;&#1094;&#1080;&#1086;&#1085;&#1085;&#1072;&#1103;_&#1073;&#1077;&#1079;&#1086;&#1087;&#1072;&#1089;&#1085;&#1086;&#1089;&#1090;&#1100;/&#1043;&#1054;&#1057;&#1058;%20&#1056;%2056939-2016.pdf" TargetMode="External"/><Relationship Id="rId20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87;&#1088;&#1080;&#1082;&#1072;&#1079;%20&#1052;&#1080;&#1085;&#1101;&#1085;&#1077;&#1088;&#1075;&#1086;%20&#1056;&#1086;&#1089;&#1089;&#1080;&#1080;%20&#1086;&#1090;%2011.02.2019%20&#8470;91.pdf" TargetMode="External"/><Relationship Id="rId43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30.12.2008%20&#8470;326%20&#1089;%20&#1080;&#1079;&#1084;.pdf" TargetMode="External"/><Relationship Id="rId645" Type="http://schemas.openxmlformats.org/officeDocument/2006/relationships/hyperlink" Target="../../../../Temp/7zO8EB9E566/13_&#1056;&#1077;&#1083;&#1077;&#1081;&#1085;&#1072;&#1103;_&#1079;&#1072;&#1097;&#1080;&#1090;&#1072;_&#1080;_&#1072;&#1074;&#1090;&#1086;&#1084;&#1072;&#1090;&#1080;&#1082;&#1072;/&#1057;&#1058;&#1054;%2056947007-33.040.20.281-2019.pdf" TargetMode="External"/><Relationship Id="rId852"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011-2021.pdf" TargetMode="External"/><Relationship Id="rId1068" Type="http://schemas.openxmlformats.org/officeDocument/2006/relationships/hyperlink" Target="../../../../Temp/7zO8EB9E566/31_&#1055;&#1086;&#1078;&#1072;&#1088;&#1085;&#1072;&#1103;_&#1073;&#1077;&#1079;&#1086;&#1087;&#1072;&#1089;&#1085;&#1086;&#1089;&#1090;&#1100;/&#1057;&#1055;%20484.1311500.2020.pdf" TargetMode="External"/><Relationship Id="rId1275" Type="http://schemas.openxmlformats.org/officeDocument/2006/relationships/hyperlink" Target="../../../../Temp/7zO8EB9E566/11_&#1062;&#1080;&#1092;&#1088;&#1086;&#1074;&#1072;&#1103;_&#1087;&#1086;&#1076;&#1089;&#1090;&#1072;&#1085;&#1094;&#1080;&#1103;/&#1055;&#1088;&#1080;&#1082;&#1072;&#1079;%20&#1056;&#1050;%20449%20&#1086;&#1090;%2008.05.2019/449_&#1087;&#1088;&#1080;&#1083;&#1086;&#1078;&#1077;&#1085;&#1080;&#1077;.docx" TargetMode="External"/><Relationship Id="rId1482" Type="http://schemas.openxmlformats.org/officeDocument/2006/relationships/hyperlink" Target="../../../../Temp/7zO8EB9E566/35_&#1054;&#1093;&#1088;&#1072;&#1085;&#1072;_&#1090;&#1088;&#1091;&#1076;&#1072;/&#1055;&#1088;&#1080;&#1082;&#1072;&#1079;%20&#1086;&#1090;%2031_01_2022%20N%2037.pdf" TargetMode="External"/><Relationship Id="rId505"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3.198-2015.pdf" TargetMode="External"/><Relationship Id="rId712" Type="http://schemas.openxmlformats.org/officeDocument/2006/relationships/hyperlink" Target="../../../../Temp/7zO8EB9E566/24_&#1052;&#1077;&#1090;&#1086;&#1076;&#1099;_&#1080;&#1089;&#1087;&#1099;&#1090;&#1072;&#1085;&#1080;&#1103;_&#1080;_&#1076;&#1080;&#1072;&#1075;&#1085;&#1086;&#1089;&#1090;&#1080;&#1082;&#1080;/&#1057;&#1058;&#1054;%2034.01-23-005-2021.pdf" TargetMode="External"/><Relationship Id="rId1135" Type="http://schemas.openxmlformats.org/officeDocument/2006/relationships/hyperlink" Target="../../../../Temp/7zO8EB9E566/16_&#1050;&#1072;&#1073;&#1077;&#1083;&#1100;&#1085;&#1099;&#1077;_&#1083;&#1080;&#1085;&#1080;&#1080;/&#1057;&#1058;&#1054;%2056947007-29.240.65.205-2015.pdf" TargetMode="External"/><Relationship Id="rId1342" Type="http://schemas.openxmlformats.org/officeDocument/2006/relationships/hyperlink" Target="../../../../Temp/7zO8EB9E566/11_&#1062;&#1080;&#1092;&#1088;&#1086;&#1074;&#1072;&#1103;_&#1087;&#1086;&#1076;&#1089;&#1090;&#1072;&#1085;&#1094;&#1080;&#1103;/917%20&#1086;&#1090;%2021.08.2017.tif" TargetMode="External"/><Relationship Id="rId1787" Type="http://schemas.openxmlformats.org/officeDocument/2006/relationships/hyperlink" Target="../../../../Temp/7zO8EB9E566/1_&#1054;&#1089;&#1085;&#1086;&#1074;&#1086;&#1087;&#1086;&#1083;&#1072;&#1075;&#1072;&#1102;&#1097;&#1080;&#1077;_&#1076;&#1086;&#1082;&#1091;&#1084;&#1077;&#1085;&#1090;&#1099;/&#1055;&#1088;&#1080;&#1082;&#1072;&#1079;%20&#1086;&#1090;%2013_02_2023%20N%20318.pdf" TargetMode="External"/><Relationship Id="rId7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202" Type="http://schemas.openxmlformats.org/officeDocument/2006/relationships/hyperlink" Target="../../../../Temp/7zO8EB9E566/35_&#1054;&#1093;&#1088;&#1072;&#1085;&#1072;_&#1090;&#1088;&#1091;&#1076;&#1072;/&#1088;&#1072;&#1089;&#1087;&#1086;&#1088;&#1103;&#1078;&#1077;&#1085;&#1080;&#1077;%20&#1055;&#1040;&#1054;%20&#1056;&#1050;%20&#1086;&#1090;%2026.02.2021%20&#8470;88-&#1088;/&#1055;&#1088;&#1080;&#1083;&#1086;&#1078;&#1077;&#1085;&#1080;&#1077;%201.pdf" TargetMode="External"/><Relationship Id="rId1647" Type="http://schemas.openxmlformats.org/officeDocument/2006/relationships/hyperlink" Target="../../../../Temp/7zO8EB9E566/39_&#1058;&#1077;&#1093;&#1085;&#1086;&#1083;&#1086;&#1075;&#1080;&#1095;&#1077;&#1089;&#1082;&#1086;&#1077;_&#1087;&#1088;&#1080;&#1089;&#1086;&#1077;&#1076;&#1080;&#1085;&#1077;&#1085;&#1080;&#1077;/892-&#1086;&#1076;" TargetMode="External"/><Relationship Id="rId1507" Type="http://schemas.openxmlformats.org/officeDocument/2006/relationships/hyperlink" Target="../../../../Temp/7zO8EB9E566/14_&#1042;&#1086;&#1079;&#1076;&#1091;&#1096;&#1085;&#1099;&#1077;_&#1083;&#1080;&#1085;&#1080;&#1080;_&#1101;&#1083;&#1077;&#1082;&#1090;&#1088;&#1086;&#1087;&#1077;&#1088;&#1077;&#1076;&#1072;&#1095;&#1080;/&#1057;&#1058;&#1054;%2034.01-2.2-028.2-2017.pdf" TargetMode="External"/><Relationship Id="rId1714" Type="http://schemas.openxmlformats.org/officeDocument/2006/relationships/hyperlink" Target="../../../../Temp/7zO8EB9E566/13_&#1056;&#1077;&#1083;&#1077;&#1081;&#1085;&#1072;&#1103;_&#1079;&#1072;&#1097;&#1080;&#1090;&#1072;_&#1080;_&#1072;&#1074;&#1090;&#1086;&#1084;&#1072;&#1090;&#1080;&#1082;&#1072;/365_12082024" TargetMode="External"/><Relationship Id="rId295" Type="http://schemas.openxmlformats.org/officeDocument/2006/relationships/hyperlink" Target="../../../../Temp/7zO8EB9E566/1_&#1054;&#1089;&#1085;&#1086;&#1074;&#1086;&#1087;&#1086;&#1083;&#1072;&#1075;&#1072;&#1102;&#1097;&#1080;&#1077;_&#1076;&#1086;&#1082;&#1091;&#1084;&#1077;&#1085;&#1090;&#1099;/&#1054;%20&#1090;&#1077;&#1093;&#1085;&#1080;&#1095;&#1077;&#1089;&#1082;&#1086;&#1084;%20&#1088;&#1077;&#1075;&#1091;&#1083;&#1080;&#1088;&#1086;&#1074;&#1072;&#1085;&#1080;&#1080;.pdf" TargetMode="External"/><Relationship Id="rId15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04-&#1086;&#1076;%20&#1086;&#1090;%2008.07.2022%20&#1055;&#1086;&#1088;&#1103;&#1076;&#1086;&#1082;%20&#1074;&#1085;&#1077;&#1089;&#1077;&#1085;&#1080;&#1103;%20&#1080;&#1085;&#1092;&#1086;%20&#1074;%20&#1078;&#1091;&#1088;&#1085;&#1072;&#1083;%20&#1086;&#1090;&#1082;&#1083;&#1102;&#1095;&#1077;&#1085;&#1080;&#1081;%20&#1055;&#1050;%20&#1040;&#1074;&#1072;&#1088;&#1080;&#1081;&#1085;&#1086;&#1089;&#1090;&#1100;/&#1055;&#1088;&#1080;&#1083;&#1086;&#1078;&#1077;&#1085;&#1080;&#1077;.pdf" TargetMode="External"/><Relationship Id="rId362" Type="http://schemas.openxmlformats.org/officeDocument/2006/relationships/hyperlink" Target="../../../../Temp/7zO8EB9E566/1_&#1054;&#1089;&#1085;&#1086;&#1074;&#1086;&#1087;&#1086;&#1083;&#1072;&#1075;&#1072;&#1102;&#1097;&#1080;&#1077;_&#1076;&#1086;&#1082;&#1091;&#1084;&#1077;&#1085;&#1090;&#1099;/&#1055;&#1055;%20&#1086;&#1090;%2015.02.2011%20&#8470;73%20&#1089;%20&#1080;&#1079;&#1084;.pdf" TargetMode="External"/><Relationship Id="rId1297" Type="http://schemas.openxmlformats.org/officeDocument/2006/relationships/hyperlink" Target="../../../../Temp/7zO8EB9E566/32_&#1055;&#1088;&#1086;&#1084;&#1099;&#1096;&#1083;&#1077;&#1085;&#1085;&#1072;&#1103;_&#1073;&#1077;&#1079;&#1086;&#1087;&#1072;&#1089;&#1085;&#1086;&#1089;&#1090;&#1100;/&#1055;&#1088;&#1080;&#1082;&#1072;&#1079;%20&#1056;&#1058;&#1053;%20&#1086;&#1090;%2026.11.2020%20&#8470;459.pdf" TargetMode="External"/><Relationship Id="rId222" Type="http://schemas.openxmlformats.org/officeDocument/2006/relationships/hyperlink" Target="../../../../Temp/7zO8EB9E566/13_&#1056;&#1077;&#1083;&#1077;&#1081;&#1085;&#1072;&#1103;_&#1079;&#1072;&#1097;&#1080;&#1090;&#1072;_&#1080;_&#1072;&#1074;&#1090;&#1086;&#1084;&#1072;&#1090;&#1080;&#1082;&#1072;/94&#1088;%20&#1086;&#1090;%2010.04.2020.docx" TargetMode="External"/><Relationship Id="rId667"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07.12.2006%20&#8470;158.pdf" TargetMode="External"/><Relationship Id="rId874" Type="http://schemas.openxmlformats.org/officeDocument/2006/relationships/hyperlink" Target="../../../../Temp/7zO8EB9E566/18_&#1044;&#1086;&#1088;&#1086;&#1075;&#1080;,_&#1087;&#1086;&#1076;&#1098;&#1077;&#1079;&#1076;&#1085;&#1099;&#1077;_&#1087;&#1091;&#1090;&#1080;,_&#1072;&#1074;&#1090;&#1086;&#1090;&#1088;&#1072;&#1085;&#1089;&#1087;&#1086;&#1088;&#1090;/283&#1088;%20&#1086;&#1090;%2007062023/283&#1088;%20&#1086;&#1090;%2007.06.2023%20&#1051;&#1103;&#1087;&#1091;&#1085;&#1086;&#1074;%20&#1045;.&#1042;.doc" TargetMode="External"/><Relationship Id="rId527" Type="http://schemas.openxmlformats.org/officeDocument/2006/relationships/hyperlink" Target="../../../../Temp/7zO8EB9E566/6_&#1050;&#1086;&#1084;&#1084;&#1091;&#1090;&#1072;&#1094;&#1080;&#1086;&#1085;&#1085;&#1099;&#1077;_&#1072;&#1087;&#1087;&#1072;&#1088;&#1072;&#1090;&#1099;/&#1057;&#1058;&#1054;%2056947007-29.130.10.166-2014.pdf" TargetMode="External"/><Relationship Id="rId734" Type="http://schemas.openxmlformats.org/officeDocument/2006/relationships/hyperlink" Target="../../../../Temp/7zO8EB9E566/27_&#1052;&#1077;&#1090;&#1088;&#1086;&#1083;&#1086;&#1075;&#1080;&#1095;&#1077;&#1089;&#1082;&#1086;&#1077;_&#1086;&#1073;&#1077;&#1089;&#1087;&#1077;&#1095;&#1077;&#1085;&#1080;&#1077;/&#1057;&#1058;&#1054;%2056947007-29.200.80.180-2014.pdf" TargetMode="External"/><Relationship Id="rId941"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6;&#1044;%2034.20.178.pdf" TargetMode="External"/><Relationship Id="rId1157"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5-2011.pdf" TargetMode="External"/><Relationship Id="rId1364"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48&#1088;%20&#1086;&#1090;%2004.03%20.2020.docx" TargetMode="External"/><Relationship Id="rId1571" Type="http://schemas.openxmlformats.org/officeDocument/2006/relationships/hyperlink" Target="../../../../Temp/7zO8EB9E566/31_&#1055;&#1086;&#1078;&#1072;&#1088;&#1085;&#1072;&#1103;_&#1073;&#1077;&#1079;&#1086;&#1087;&#1072;&#1089;&#1085;&#1086;&#1089;&#1090;&#1100;/111-&#1086;&#1076;" TargetMode="External"/><Relationship Id="rId7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801" Type="http://schemas.openxmlformats.org/officeDocument/2006/relationships/hyperlink" Target="../../../../Temp/7zO8EB9E566/35_&#1054;&#1093;&#1088;&#1072;&#1085;&#1072;_&#1090;&#1088;&#1091;&#1076;&#1072;/&#1057;&#1053;&#1080;&#1055;12-03-2001.pdf" TargetMode="External"/><Relationship Id="rId1017" Type="http://schemas.openxmlformats.org/officeDocument/2006/relationships/hyperlink" Target="../../../../Temp/7zO8EB9E566/24_&#1052;&#1077;&#1090;&#1086;&#1076;&#1099;_&#1080;&#1089;&#1087;&#1099;&#1090;&#1072;&#1085;&#1080;&#1103;_&#1080;_&#1076;&#1080;&#1072;&#1075;&#1085;&#1086;&#1089;&#1090;&#1080;&#1082;&#1080;/&#1043;&#1054;&#1057;&#1058;%201547-84.pdf" TargetMode="External"/><Relationship Id="rId1224" Type="http://schemas.openxmlformats.org/officeDocument/2006/relationships/hyperlink" Target="../../../../Temp/7zO8EB9E566/27_&#1052;&#1077;&#1090;&#1088;&#1086;&#1083;&#1086;&#1075;&#1080;&#1095;&#1077;&#1089;&#1082;&#1086;&#1077;_&#1086;&#1073;&#1077;&#1089;&#1087;&#1077;&#1095;&#1077;&#1085;&#1080;&#1077;/906%20&#1086;&#1090;%2018.08.2017.tif" TargetMode="External"/><Relationship Id="rId1431" Type="http://schemas.openxmlformats.org/officeDocument/2006/relationships/hyperlink" Target="../../../../Temp/7zO8EB9E566/13_&#1056;&#1077;&#1083;&#1077;&#1081;&#1085;&#1072;&#1103;_&#1079;&#1072;&#1097;&#1080;&#1090;&#1072;_&#1080;_&#1072;&#1074;&#1090;&#1086;&#1084;&#1072;&#1090;&#1080;&#1082;&#1072;/166-&#1086;&#1076;_12032024" TargetMode="External"/><Relationship Id="rId166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65-&#1086;&#1076;/&#1055;&#1088;&#1080;&#1083;&#1086;&#1078;&#1077;&#1085;&#1080;&#1077;%20.pdf" TargetMode="External"/><Relationship Id="rId152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30_12_2022%20N%202557.pdf" TargetMode="External"/><Relationship Id="rId1736" Type="http://schemas.openxmlformats.org/officeDocument/2006/relationships/hyperlink" Target="../../../../Temp/7zO8EB9E566/33_&#1069;&#1082;&#1086;&#1083;&#1086;&#1075;&#1080;&#1095;&#1077;&#1089;&#1082;&#1072;&#1103;_&#1073;&#1077;&#1079;&#1086;&#1087;&#1072;&#1089;&#1085;&#1086;&#1089;&#1090;&#1100;/&#1055;&#1088;&#1080;&#1082;&#1072;&#1079;%20&#1086;&#1090;%2012_08_2021%20N%20558.pdf" TargetMode="External"/><Relationship Id="rId28"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 TargetMode="External"/><Relationship Id="rId1803" Type="http://schemas.openxmlformats.org/officeDocument/2006/relationships/hyperlink" Target="../../../../Temp/7zO8EB9E566/17_&#1047;&#1076;&#1072;&#1085;&#1080;&#1103;_&#1080;_&#1089;&#1086;&#1086;&#1088;&#1091;&#1078;&#1077;&#1085;&#1080;&#1103;/369_16082024" TargetMode="External"/><Relationship Id="rId17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87-&#1040;%20&#1086;&#1090;%2007.03.2012/187-&#1040;.tif" TargetMode="External"/><Relationship Id="rId384" Type="http://schemas.openxmlformats.org/officeDocument/2006/relationships/hyperlink" Target="../../../../Temp/7zO8EB9E566/11_&#1062;&#1080;&#1092;&#1088;&#1086;&#1074;&#1072;&#1103;_&#1087;&#1086;&#1076;&#1089;&#1090;&#1072;&#1085;&#1094;&#1080;&#1103;/576-&#1086;&#1076;/&#1055;&#1088;&#1080;&#1083;7_&#1055;&#1086;&#1083;&#1086;&#1078;&#1077;&#1085;&#1080;&#1077;%20&#1086;%20&#1088;&#1072;&#1094;.%20&#1076;&#1077;&#1103;&#1090;&#1077;&#1083;&#1100;&#1085;&#1086;&#1089;&#1090;&#1080;.pdf" TargetMode="External"/><Relationship Id="rId591" Type="http://schemas.openxmlformats.org/officeDocument/2006/relationships/hyperlink" Target="../../../../Temp/7zO8EB9E566/14_&#1042;&#1086;&#1079;&#1076;&#1091;&#1096;&#1085;&#1099;&#1077;_&#1083;&#1080;&#1085;&#1080;&#1080;_&#1101;&#1083;&#1077;&#1082;&#1090;&#1088;&#1086;&#1087;&#1077;&#1088;&#1077;&#1076;&#1072;&#1095;&#1080;/&#1056;&#1044;%20153-34.3-20.671-97.pdf" TargetMode="External"/><Relationship Id="rId244" Type="http://schemas.openxmlformats.org/officeDocument/2006/relationships/hyperlink" Target="../../../../Temp/7zO8EB9E566/13_&#1056;&#1077;&#1083;&#1077;&#1081;&#1085;&#1072;&#1103;_&#1079;&#1072;&#1097;&#1080;&#1090;&#1072;_&#1080;_&#1072;&#1074;&#1090;&#1086;&#1084;&#1072;&#1090;&#1080;&#1082;&#1072;/&#1048;&#1085;&#1089;&#1090;&#1088;&#1091;&#1082;&#1094;&#1080;&#1103;%20&#1087;&#1086;%20&#1042;&#1063;&#1058;&#1054;-&#1052;.pdf" TargetMode="External"/><Relationship Id="rId689" Type="http://schemas.openxmlformats.org/officeDocument/2006/relationships/hyperlink" Target="../../../../Temp/7zO8EB9E566/21_&#1057;&#1077;&#1090;&#1080;_&#1089;&#1074;&#1103;&#1079;&#1080;_&#1101;&#1083;&#1077;&#1082;&#1090;&#1088;&#1086;&#1089;&#1077;&#1090;&#1077;&#1074;&#1086;&#1075;&#1086;_&#1082;&#1086;&#1084;&#1087;&#1083;&#1077;&#1082;&#1089;&#1072;/&#1057;&#1058;&#1054;%2056947007-33.180.10.171-2014.pdf" TargetMode="External"/><Relationship Id="rId896"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81" Type="http://schemas.openxmlformats.org/officeDocument/2006/relationships/hyperlink" Target="../../../../Temp/7zO8EB9E566/24_&#1052;&#1077;&#1090;&#1086;&#1076;&#1099;_&#1080;&#1089;&#1087;&#1099;&#1090;&#1072;&#1085;&#1080;&#1103;_&#1080;_&#1076;&#1080;&#1072;&#1075;&#1085;&#1086;&#1089;&#1090;&#1080;&#1082;&#1080;/&#1052;&#1059;%20&#1087;&#1086;%20&#1086;&#1087;&#1088;&#1077;&#1076;&#1077;&#1083;&#1077;&#1085;&#1080;&#1102;%20&#1074;&#1083;&#1072;&#1075;&#1086;&#1089;&#1086;&#1076;&#1077;&#1088;&#1078;&#1072;&#1085;&#1080;&#1103;%20&#1090;&#1074;&#1077;&#1088;&#1076;&#1086;&#1081;%20&#1080;&#1079;&#1086;&#1083;&#1103;&#1094;&#1080;&#1080;%20&#1086;&#1073;&#1084;&#1086;&#1090;&#1086;&#1082;....pdf" TargetMode="External"/><Relationship Id="rId45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3%20&#1042;&#1099;&#1073;&#1086;&#1088;%20&#1087;&#1088;&#1086;&#1074;&#1086;&#1076;&#1085;&#1080;&#1082;&#1086;&#1074;%20&#1087;&#1086;%20&#1085;&#1072;&#1075;&#1088;&#1077;&#1074;&#1091;,%20&#1101;&#1082;&#1086;&#1085;&#1086;&#1084;&#1080;&#1095;&#1077;&#1089;&#1082;&#1086;&#1081;....pdf" TargetMode="External"/><Relationship Id="rId549" Type="http://schemas.openxmlformats.org/officeDocument/2006/relationships/hyperlink" Target="../../../../Temp/7zO8EB9E566/14_&#1042;&#1086;&#1079;&#1076;&#1091;&#1096;&#1085;&#1099;&#1077;_&#1083;&#1080;&#1085;&#1080;&#1080;_&#1101;&#1083;&#1077;&#1082;&#1090;&#1088;&#1086;&#1087;&#1077;&#1088;&#1077;&#1076;&#1072;&#1095;&#1080;/&#1057;&#1058;&#1054;%2034.01-2.2-021-2020.pdf" TargetMode="External"/><Relationship Id="rId756" Type="http://schemas.openxmlformats.org/officeDocument/2006/relationships/hyperlink" Target="../../../../Temp/7zO8EB9E566/27_&#1052;&#1077;&#1090;&#1088;&#1086;&#1083;&#1086;&#1075;&#1080;&#1095;&#1077;&#1089;&#1082;&#1086;&#1077;_&#1086;&#1073;&#1077;&#1089;&#1087;&#1077;&#1095;&#1077;&#1085;&#1080;&#1077;/&#1043;&#1054;&#1057;&#1058;%2024855-81.pdf" TargetMode="External"/><Relationship Id="rId1179"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1056;%2058651.4-2020.pdf" TargetMode="External"/><Relationship Id="rId1386" Type="http://schemas.openxmlformats.org/officeDocument/2006/relationships/hyperlink" Target="../../../../Temp/7zO8EB9E566/23_&#1058;&#1077;&#1093;&#1085;&#1080;&#1095;&#1077;&#1089;&#1082;&#1086;&#1077;_&#1086;&#1073;&#1089;&#1083;&#1091;&#1078;&#1080;&#1074;&#1072;&#1085;&#1080;&#1077;_&#1080;_&#1088;&#1077;&#1084;&#1086;&#1085;&#1090;/461_23102023/&#1055;&#1088;&#1080;&#1083;&#1086;&#1078;&#1077;&#1085;&#1080;&#1077;%201.%20&#1057;&#1058;&#1054;%20&#1048;&#1058;&#1057;%20(ver.%2029.09.2023%20&#1060;&#1048;&#1053;&#1040;&#1051;).docx" TargetMode="External"/><Relationship Id="rId159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79%20&#1086;&#1090;%2013122023.docm" TargetMode="External"/><Relationship Id="rId10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1" Type="http://schemas.openxmlformats.org/officeDocument/2006/relationships/hyperlink" Target="../../../../Temp/7zO8EB9E566/1_&#1054;&#1089;&#1085;&#1086;&#1074;&#1086;&#1087;&#1086;&#1083;&#1072;&#1075;&#1072;&#1102;&#1097;&#1080;&#1077;_&#1076;&#1086;&#1082;&#1091;&#1084;&#1077;&#1085;&#1090;&#1099;/&#1054;&#1073;%20&#1086;&#1073;&#1103;&#1079;&#1072;&#1090;&#1077;&#1083;&#1100;&#1085;&#1086;&#1084;%20&#1089;&#1090;&#1088;&#1072;&#1093;&#1086;&#1074;&#1072;&#1085;&#1080;&#1080;%20&#1075;&#1088;&#1072;&#1078;&#1076;&#1072;&#1085;&#1089;&#1082;&#1086;&#1081;%20&#1086;&#1090;&#1074;&#1077;&#1090;&#1089;&#1090;&#1074;&#1077;&#1085;&#1085;&#1086;&#1089;&#1090;&#1080;%20&#1074;&#1083;&#1072;&#1076;&#1077;&#1083;&#1100;&#1094;&#1072;%20&#1086;&#1087;&#1072;...pdf" TargetMode="External"/><Relationship Id="rId40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3.11.2006%20&#8470;%20680%20&#1089;%20&#1080;&#1079;&#1084;.pdf" TargetMode="External"/><Relationship Id="rId963" Type="http://schemas.openxmlformats.org/officeDocument/2006/relationships/hyperlink" Target="../../../../Temp/7zO8EB9E566/27_&#1052;&#1077;&#1090;&#1088;&#1086;&#1083;&#1086;&#1075;&#1080;&#1095;&#1077;&#1089;&#1082;&#1086;&#1077;_&#1086;&#1073;&#1077;&#1089;&#1087;&#1077;&#1095;&#1077;&#1085;&#1080;&#1077;/&#1043;&#1054;&#1057;&#1058;%208.314-78.pdf" TargetMode="External"/><Relationship Id="rId1039"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7822-75.pdf" TargetMode="External"/><Relationship Id="rId1246" Type="http://schemas.openxmlformats.org/officeDocument/2006/relationships/hyperlink" Target="../../../../Temp/7zO8EB9E566/35_&#1054;&#1093;&#1088;&#1072;&#1085;&#1072;_&#1090;&#1088;&#1091;&#1076;&#1072;/392-&#1086;&#1076;%20&#1086;&#1090;%2005.07.2022/&#1055;&#1088;&#1080;&#1083;&#1086;&#1078;&#1077;&#1085;&#1080;&#1077;%2014.pdf" TargetMode="External"/><Relationship Id="rId92" Type="http://schemas.openxmlformats.org/officeDocument/2006/relationships/hyperlink" Target="../../../../Temp/7zO8EB9E566/13_&#1056;&#1077;&#1083;&#1077;&#1081;&#1085;&#1072;&#1103;_&#1079;&#1072;&#1097;&#1080;&#1090;&#1072;_&#1080;_&#1072;&#1074;&#1090;&#1086;&#1084;&#1072;&#1090;&#1080;&#1082;&#1072;/&#1043;&#1054;&#1057;&#1058;%20&#1056;%2070593-2022.pdf" TargetMode="External"/><Relationship Id="rId616" Type="http://schemas.openxmlformats.org/officeDocument/2006/relationships/hyperlink" Target="../../../../Temp/7zO8EB9E566/15_&#1048;&#1079;&#1086;&#1083;&#1103;&#1094;&#1080;&#1103;,_&#1080;&#1079;&#1086;&#1083;&#1103;&#1090;&#1086;&#1088;&#1099;_&#1080;_&#1083;&#1080;&#1085;&#1077;&#1081;&#1085;&#1072;&#1103;_&#1072;&#1088;&#1084;&#1072;&#1090;&#1091;&#1088;&#1072;/&#1057;&#1058;&#1054;%2056947007-29.240.133-2012.pdf" TargetMode="External"/><Relationship Id="rId823" Type="http://schemas.openxmlformats.org/officeDocument/2006/relationships/hyperlink" Target="../../../../Temp/7zO8EB9E566/21_&#1057;&#1077;&#1090;&#1080;_&#1089;&#1074;&#1103;&#1079;&#1080;_&#1101;&#1083;&#1077;&#1082;&#1090;&#1088;&#1086;&#1089;&#1077;&#1090;&#1077;&#1074;&#1086;&#1075;&#1086;_&#1082;&#1086;&#1084;&#1087;&#1083;&#1077;&#1082;&#1089;&#1072;/106%20&#1086;&#1090;%2011.03.2020.docx" TargetMode="External"/><Relationship Id="rId1453"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5;&#1055;%20&#1056;&#1060;%2015_05_2010%20N%20340%20&#1089;%20&#1080;&#1079;&#1084;&#1077;&#1085;.pdf" TargetMode="External"/><Relationship Id="rId166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14-&#1086;&#1076;%2024102023/&#1056;&#1077;&#1075;&#1083;&#1072;&#1084;&#1077;&#1085;&#1090;%20&#1087;&#1077;&#1088;&#1077;&#1091;&#1089;&#1090;&#1088;&#1086;&#1081;&#1089;&#1090;&#1074;&#1072;%20&#1086;&#1073;&#1098;&#1077;&#1082;&#1090;&#1086;&#1074;%20&#1055;&#1040;&#1054;%20&#1056;&#1086;&#1089;&#1089;&#1077;&#1090;&#1080;%20&#1050;&#1091;&#1073;&#1072;&#1085;&#1100;.docx" TargetMode="External"/><Relationship Id="rId175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92&#1088;%20&#1086;&#1090;%2007.06.2024.docx" TargetMode="External"/><Relationship Id="rId1106" Type="http://schemas.openxmlformats.org/officeDocument/2006/relationships/hyperlink" Target="../../../../Temp/7zO8EB9E566/11_&#1062;&#1080;&#1092;&#1088;&#1086;&#1074;&#1072;&#1103;_&#1087;&#1086;&#1076;&#1089;&#1090;&#1072;&#1085;&#1094;&#1080;&#1103;/&#1057;&#1058;&#1054;%2034.01-22-001-2022.pdf" TargetMode="External"/><Relationship Id="rId1313" Type="http://schemas.openxmlformats.org/officeDocument/2006/relationships/hyperlink" Target="../../../../Temp/7zO8EB9E566/39_&#1058;&#1077;&#1093;&#1085;&#1086;&#1083;&#1086;&#1075;&#1080;&#1095;&#1077;&#1089;&#1082;&#1086;&#1077;_&#1087;&#1088;&#1080;&#1089;&#1086;&#1077;&#1076;&#1080;&#1085;&#1077;&#1085;&#1080;&#1077;/537-&#1086;&#1076;%20&#1086;&#1090;%2020.09.2021/&#1055;&#1088;&#1080;&#1083;&#1086;&#1078;&#1077;&#1085;&#1080;&#1077;%20.pdf" TargetMode="External"/><Relationship Id="rId1520" Type="http://schemas.openxmlformats.org/officeDocument/2006/relationships/hyperlink" Target="../../../../Temp/7zO8EB9E566/1_&#1054;&#1089;&#1085;&#1086;&#1074;&#1086;&#1087;&#1086;&#1083;&#1072;&#1075;&#1072;&#1102;&#1097;&#1080;&#1077;_&#1076;&#1086;&#1082;&#1091;&#1084;&#1077;&#1085;&#1090;&#1099;/&#1055;&#1088;&#1080;&#1082;&#1072;&#1079;%20&#1086;&#1090;%2026_12_2022%20N%201364.pdf" TargetMode="External"/><Relationship Id="rId1618" Type="http://schemas.openxmlformats.org/officeDocument/2006/relationships/hyperlink" Target="../../../../Temp/7zO8EB9E566/39_&#1058;&#1077;&#1093;&#1085;&#1086;&#1083;&#1086;&#1075;&#1080;&#1095;&#1077;&#1089;&#1082;&#1086;&#1077;_&#1087;&#1088;&#1080;&#1089;&#1086;&#1077;&#1076;&#1080;&#1085;&#1077;&#1085;&#1080;&#1077;/287-&#1086;&#1076;" TargetMode="External"/><Relationship Id="rId182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451&#1088;_26082024" TargetMode="External"/><Relationship Id="rId19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87;&#1088;&#1080;&#1082;&#1072;&#1079;%20&#1052;&#1080;&#1085;&#1101;&#1085;&#1077;&#1088;&#1075;&#1086;%20&#1056;&#1086;&#1089;&#1089;&#1080;&#1080;%20&#1086;&#1090;%2002.03.2010%20&#8470;91%20&#1089;%20&#1080;&#1079;&#1084;.pdf" TargetMode="External"/><Relationship Id="rId266" Type="http://schemas.openxmlformats.org/officeDocument/2006/relationships/hyperlink" Target="../../../../Temp/7zO8EB9E566/13_&#1056;&#1077;&#1083;&#1077;&#1081;&#1085;&#1072;&#1103;_&#1079;&#1072;&#1097;&#1080;&#1090;&#1072;_&#1080;_&#1072;&#1074;&#1090;&#1086;&#1084;&#1072;&#1090;&#1080;&#1082;&#1072;/&#1057;&#1058;&#1054;%2056947007-29.120.70.098-2011.pdf" TargetMode="External"/><Relationship Id="rId47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3%20&#1069;&#1083;&#1077;&#1082;&#1090;&#1088;&#1086;&#1076;&#1074;&#1080;&#1075;&#1072;&#1090;&#1077;&#1083;&#1080;%20&#1080;%20&#1080;&#1093;%20&#1082;&#1086;&#1084;&#1084;&#1091;&#1090;&#1072;&#1094;&#1080;&#1086;&#1085;&#1085;&#1099;&#1077;%20&#1072;&#1087;&#1087;&#1072;&#1088;&#1072;&#1090;&#1099;.pdf" TargetMode="External"/><Relationship Id="rId680" Type="http://schemas.openxmlformats.org/officeDocument/2006/relationships/hyperlink" Target="../../../../Temp/7zO8EB9E566/21_&#1057;&#1077;&#1090;&#1080;_&#1089;&#1074;&#1103;&#1079;&#1080;_&#1101;&#1083;&#1077;&#1082;&#1090;&#1088;&#1086;&#1089;&#1077;&#1090;&#1077;&#1074;&#1086;&#1075;&#1086;_&#1082;&#1086;&#1084;&#1087;&#1083;&#1077;&#1082;&#1089;&#1072;/&#1057;&#1058;&#1054;%2056947007-33.060.40.134-2012.pdf" TargetMode="External"/><Relationship Id="rId126" Type="http://schemas.openxmlformats.org/officeDocument/2006/relationships/hyperlink" Target="../../../../Temp/7zO8EB9E566/3_&#1055;&#1086;&#1076;&#1089;&#1090;&#1072;&#1085;&#1094;&#1080;&#1080;_&#1080;_&#1088;&#1072;&#1089;&#1087;&#1088;&#1077;&#1076;&#1077;&#1083;&#1080;&#1090;&#1077;&#1083;&#1100;&#1085;&#1099;&#1077;_&#1091;&#1089;&#1090;&#1088;&#1086;&#1081;&#1089;&#1090;&#1074;&#1072;/&#1056;&#1044;%20153-34.0-20.527-98" TargetMode="External"/><Relationship Id="rId333" Type="http://schemas.openxmlformats.org/officeDocument/2006/relationships/hyperlink" Target="../../../../Temp/7zO8EB9E566/1_&#1054;&#1089;&#1085;&#1086;&#1074;&#1086;&#1087;&#1086;&#1083;&#1072;&#1075;&#1072;&#1102;&#1097;&#1080;&#1077;_&#1076;&#1086;&#1082;&#1091;&#1084;&#1077;&#1085;&#1090;&#1099;/&#1054;&#1073;%20&#1091;&#1090;&#1074;&#1077;&#1088;&#1078;&#1076;&#1077;&#1085;&#1080;&#1080;%20&#1087;&#1077;&#1088;&#1077;&#1095;&#1085;&#1103;%20&#1090;&#1103;&#1078;&#1077;&#1083;&#1099;&#1093;%20&#1088;&#1072;&#1073;&#1086;&#1090;%20&#1080;%20&#1088;&#1072;&#1073;&#1086;&#1090;%20&#1089;%20&#1074;&#1088;&#1077;&#1076;&#1085;&#1099;&#1084;&#1080;%20&#1080;&#1083;&#1080;%20&#1086;&#1087;&#1072;&#1089;&#1085;...pdf" TargetMode="External"/><Relationship Id="rId540" Type="http://schemas.openxmlformats.org/officeDocument/2006/relationships/hyperlink" Target="../../../../Temp/7zO8EB9E566/8_&#1048;&#1079;&#1084;&#1077;&#1088;&#1077;&#1090;&#1080;&#1083;&#1100;&#1085;&#1099;&#1077;_&#1090;&#1088;&#1072;&#1085;&#1089;&#1092;&#1086;&#1088;&#1084;&#1072;&#1090;&#1086;&#1088;&#1099;/&#1057;&#1058;&#1054;%2056947007-29.180.084-2011.pdf" TargetMode="External"/><Relationship Id="rId778" Type="http://schemas.openxmlformats.org/officeDocument/2006/relationships/hyperlink" Target="../../../../Temp/7zO8EB9E566/33_&#1069;&#1082;&#1086;&#1083;&#1086;&#1075;&#1080;&#1095;&#1077;&#1089;&#1082;&#1072;&#1103;_&#1073;&#1077;&#1079;&#1086;&#1087;&#1072;&#1089;&#1085;&#1086;&#1089;&#1090;&#1100;/&#1057;&#1058;&#1054;%2034.01-2.2-010-2015.pdf" TargetMode="External"/><Relationship Id="rId985" Type="http://schemas.openxmlformats.org/officeDocument/2006/relationships/hyperlink" Target="../../../../Temp/7zO8EB9E566/25_&#1048;&#1085;&#1092;&#1086;&#1088;&#1084;&#1072;&#1094;&#1080;&#1086;&#1085;&#1085;&#1072;&#1103;_&#1073;&#1077;&#1079;&#1086;&#1087;&#1072;&#1089;&#1085;&#1086;&#1089;&#1090;&#1100;/&#1060;&#1047;%20&#1086;&#1090;%2027.07.2006%20&#8470;149-&#1060;&#1047;.pdf" TargetMode="External"/><Relationship Id="rId1170" Type="http://schemas.openxmlformats.org/officeDocument/2006/relationships/hyperlink" Target="../../../../Temp/7zO8EB9E566/22_1%20&#1050;&#1072;&#1087;%20&#1089;&#1090;&#1088;&#1086;&#1081;/&#1043;&#1054;&#1057;&#1058;%202.111-2013.pdf" TargetMode="External"/><Relationship Id="rId638" Type="http://schemas.openxmlformats.org/officeDocument/2006/relationships/hyperlink" Target="../../../../Temp/7zO8EB9E566/13_&#1056;&#1077;&#1083;&#1077;&#1081;&#1085;&#1072;&#1103;_&#1079;&#1072;&#1097;&#1080;&#1090;&#1072;_&#1080;_&#1072;&#1074;&#1090;&#1086;&#1084;&#1072;&#1090;&#1080;&#1082;&#1072;/&#1052;&#1059;%2034-70-067-84.pdf" TargetMode="External"/><Relationship Id="rId845" Type="http://schemas.openxmlformats.org/officeDocument/2006/relationships/hyperlink" Target="../../../../Temp/7zO8EB9E566/17_&#1047;&#1076;&#1072;&#1085;&#1080;&#1103;_&#1080;_&#1089;&#1086;&#1086;&#1088;&#1091;&#1078;&#1077;&#1085;&#1080;&#1103;/&#1057;&#1055;%2016.13330.2017.pdf" TargetMode="External"/><Relationship Id="rId1030"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484.3-88%20(&#1057;&#1058;%20&#1057;&#1069;&#1042;%205266-85).pdf" TargetMode="External"/><Relationship Id="rId1268" Type="http://schemas.openxmlformats.org/officeDocument/2006/relationships/hyperlink" Target="../../../../Temp/7zO8EB9E566/13_&#1056;&#1077;&#1083;&#1077;&#1081;&#1085;&#1072;&#1103;_&#1079;&#1072;&#1097;&#1080;&#1090;&#1072;_&#1080;_&#1072;&#1074;&#1090;&#1086;&#1084;&#1072;&#1090;&#1080;&#1082;&#1072;/1104%20&#1086;&#1090;%2024.10.2018.tif" TargetMode="External"/><Relationship Id="rId1475" Type="http://schemas.openxmlformats.org/officeDocument/2006/relationships/hyperlink" Target="../../../../Temp/7zO8EB9E566/13_&#1056;&#1077;&#1083;&#1077;&#1081;&#1085;&#1072;&#1103;_&#1079;&#1072;&#1097;&#1080;&#1090;&#1072;_&#1080;_&#1072;&#1074;&#1090;&#1086;&#1084;&#1072;&#1090;&#1080;&#1082;&#1072;/&#1087;&#1088;&#1080;&#1082;&#1072;&#1079;%20&#1052;&#1080;&#1085;&#1101;&#1085;&#1077;&#1088;&#1075;&#1086;%20&#1086;&#1090;%2013.02.2019%20&#8470;101.pdf" TargetMode="External"/><Relationship Id="rId168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32-&#1086;&#1076;/&#1055;&#1088;&#1080;&#1083;&#1086;&#1078;&#1077;&#1085;&#1080;&#1077;.docx" TargetMode="External"/><Relationship Id="rId40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60;&#1047;%20&#1056;&#1060;%20&#1086;&#1090;%2026.03.2003%20&#8470;36-&#1060;&#1047;.pdf" TargetMode="External"/><Relationship Id="rId705"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6;&#1044;%20153-34.3-20.409-99.pdf" TargetMode="External"/><Relationship Id="rId1128" Type="http://schemas.openxmlformats.org/officeDocument/2006/relationships/hyperlink" Target="../../../../Temp/7zO8EB9E566/14_&#1042;&#1086;&#1079;&#1076;&#1091;&#1096;&#1085;&#1099;&#1077;_&#1083;&#1080;&#1085;&#1080;&#1080;_&#1101;&#1083;&#1077;&#1082;&#1090;&#1088;&#1086;&#1087;&#1077;&#1088;&#1077;&#1076;&#1072;&#1095;&#1080;/&#1057;&#1058;&#1054;%2056947007-29.200.10.235-2016.pdf" TargetMode="External"/><Relationship Id="rId133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636%20&#1086;&#1090;%2022.07.2016.tif" TargetMode="External"/><Relationship Id="rId1542" Type="http://schemas.openxmlformats.org/officeDocument/2006/relationships/hyperlink" Target="../../../../Temp/7zO8EB9E566/33_&#1069;&#1082;&#1086;&#1083;&#1086;&#1075;&#1080;&#1095;&#1077;&#1089;&#1082;&#1072;&#1103;_&#1073;&#1077;&#1079;&#1086;&#1087;&#1072;&#1089;&#1085;&#1086;&#1089;&#1090;&#1100;/&#1055;&#1088;&#1080;&#1082;&#1072;&#1079;%20&#1086;&#1090;%2018_02_2022%20N%20109.pdf" TargetMode="External"/><Relationship Id="rId912" Type="http://schemas.openxmlformats.org/officeDocument/2006/relationships/hyperlink" Target="../../../../Temp/7zO8EB9E566/35_&#1054;&#1093;&#1088;&#1072;&#1085;&#1072;_&#1090;&#1088;&#1091;&#1076;&#1072;/&#1087;&#1088;&#1080;&#1082;&#1072;&#1079;%20&#1052;&#1080;&#1085;&#1101;&#1085;&#1077;&#1088;&#1075;&#1086;%20&#1056;&#1086;&#1089;&#1089;&#1080;&#1080;%20&#1086;&#1090;%2031.08.2011%20&#8470;390.pdf" TargetMode="External"/><Relationship Id="rId41" Type="http://schemas.openxmlformats.org/officeDocument/2006/relationships/hyperlink" Target="../../../../Temp/7zO8EB9E566/13_&#1056;&#1077;&#1083;&#1077;&#1081;&#1085;&#1072;&#1103;_&#1079;&#1072;&#1097;&#1080;&#1090;&#1072;_&#1080;_&#1072;&#1074;&#1090;&#1086;&#1084;&#1072;&#1090;&#1080;&#1082;&#1072;/&#1043;&#1054;&#1057;&#1058;%20&#1056;%2058886-2020.rtf" TargetMode="External"/><Relationship Id="rId140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137%20&#1086;&#1090;%2022.12.2016/1137_&#1087;&#1088;&#1080;&#1083;&#1086;&#1078;&#1077;&#1085;&#1080;&#1077;.tif" TargetMode="External"/><Relationship Id="rId1707" Type="http://schemas.openxmlformats.org/officeDocument/2006/relationships/hyperlink" Target="../../../../Temp/7zO8EB9E566/16_&#1050;&#1072;&#1073;&#1077;&#1083;&#1100;&#1085;&#1099;&#1077;_&#1083;&#1080;&#1085;&#1080;&#1080;/330_30072024/&#1057;&#1058;&#1054;%2034.01-2.3-039-2024.pdf" TargetMode="External"/><Relationship Id="rId19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6947007-29.130.01.092-2011.pdf" TargetMode="External"/><Relationship Id="rId288" Type="http://schemas.openxmlformats.org/officeDocument/2006/relationships/hyperlink" Target="../../../../Temp/7zO8EB9E566/1_&#1054;&#1089;&#1085;&#1086;&#1074;&#1086;&#1087;&#1086;&#1083;&#1072;&#1075;&#1072;&#1102;&#1097;&#1080;&#1077;_&#1076;&#1086;&#1082;&#1091;&#1084;&#1077;&#1085;&#1090;&#1099;/&#1055;&#1086;&#1089;&#1090;&#1072;&#1085;&#1086;&#1074;&#1083;&#1077;&#1085;&#1080;&#1077;%20&#1054;%20&#1087;&#1086;&#1088;&#1103;&#1076;&#1082;&#1077;%20&#1074;&#1074;&#1077;&#1076;&#1077;&#1085;&#1080;&#1103;%20&#1079;&#1072;&#1082;&#1086;&#1085;&#1072;%20&#1054;%20&#1085;&#1077;&#1076;&#1088;&#1072;&#1093;.pdf" TargetMode="External"/><Relationship Id="rId49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4;%20153-34.21.122-2003.pdf" TargetMode="External"/><Relationship Id="rId148" Type="http://schemas.openxmlformats.org/officeDocument/2006/relationships/hyperlink" Target="../../../../Temp/7zO8EB9E566/3_&#1055;&#1086;&#1076;&#1089;&#1090;&#1072;&#1085;&#1094;&#1080;&#1080;_&#1080;_&#1088;&#1072;&#1089;&#1087;&#1088;&#1077;&#1076;&#1077;&#1083;&#1080;&#1090;&#1077;&#1083;&#1100;&#1085;&#1099;&#1077;_&#1091;&#1089;&#1090;&#1088;&#1086;&#1081;&#1089;&#1090;&#1074;&#1072;/&#1057;&#1058;&#1054;%2056947007-29.240.35.146-2013%20&#1055;&#1088;&#1072;&#1074;&#1080;&#1083;&#1072;%20&#1087;&#1088;&#1086;&#1074;&#1077;&#1076;&#1077;&#1085;&#1080;&#1103;%20&#1088;&#1072;&#1089;&#1095;&#1077;&#1090;&#1086;&#1074;%20&#1079;&#1072;&#1090;&#1088;&#1072;&#1090;%20&#1085;&#1072;%20&#1089;&#1090;&#1088;&#1086;&#1080;&#1090;&#1077;&#1083;&#1100;&#1089;&#1090;&#1074;&#1086;%20&#1087;&#1086;&#1076;&#1089;&#1090;&#1072;&#1085;&#1094;&#1080;&#1081;.pdf" TargetMode="External"/><Relationship Id="rId35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90-&#1086;&#1076;%20&#1086;&#1090;%2006.04.2022/&#1055;&#1088;&#1080;&#1083;&#1086;&#1078;&#1077;&#1085;&#1080;&#1077;.pdf" TargetMode="External"/><Relationship Id="rId562" Type="http://schemas.openxmlformats.org/officeDocument/2006/relationships/hyperlink" Target="../../../../Temp/7zO8EB9E566/14_&#1042;&#1086;&#1079;&#1076;&#1091;&#1096;&#1085;&#1099;&#1077;_&#1083;&#1080;&#1085;&#1080;&#1080;_&#1101;&#1083;&#1077;&#1082;&#1090;&#1088;&#1086;&#1087;&#1077;&#1088;&#1077;&#1076;&#1072;&#1095;&#1080;/&#1057;&#1058;&#1054;%2056947007-29.240.55.168-2014.pdf" TargetMode="External"/><Relationship Id="rId1192" Type="http://schemas.openxmlformats.org/officeDocument/2006/relationships/hyperlink" Target="../../../../Temp/7zO8EB9E566/13_&#1056;&#1077;&#1083;&#1077;&#1081;&#1085;&#1072;&#1103;_&#1079;&#1072;&#1097;&#1080;&#1090;&#1072;_&#1080;_&#1072;&#1074;&#1090;&#1086;&#1084;&#1072;&#1090;&#1080;&#1082;&#1072;/&#1087;&#1088;&#1080;&#1082;&#1072;&#1079;%20&#1052;&#1080;&#1085;&#1101;&#1085;&#1077;&#1088;&#1075;&#1086;%20&#1056;&#1086;&#1089;&#1089;&#1080;&#1080;%20&#1086;&#1090;%2013.07.2020%20&#8470;555.pdf" TargetMode="External"/><Relationship Id="rId215" Type="http://schemas.openxmlformats.org/officeDocument/2006/relationships/hyperlink" Target="../../../../Temp/7zO8EB9E566/13_&#1056;&#1077;&#1083;&#1077;&#1081;&#1085;&#1072;&#1103;_&#1079;&#1072;&#1097;&#1080;&#1090;&#1072;_&#1080;_&#1072;&#1074;&#1090;&#1086;&#1084;&#1072;&#1090;&#1080;&#1082;&#1072;/&#1052;&#1059;%20&#1087;&#1086;%20&#1085;&#1072;&#1083;&#1072;&#1076;&#1082;&#1077;%20&#1080;%20&#1087;&#1088;&#1086;&#1074;&#1077;&#1088;&#1082;&#1077;%20....pdf" TargetMode="External"/><Relationship Id="rId42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4.05.2012%20&#8470;442%20&#1089;%20&#1080;&#1079;&#1084;.pdf" TargetMode="External"/><Relationship Id="rId867"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11&#1088;_18032016" TargetMode="External"/><Relationship Id="rId1052" Type="http://schemas.openxmlformats.org/officeDocument/2006/relationships/hyperlink" Target="../../../../Temp/7zO8EB9E566/25_&#1048;&#1085;&#1092;&#1086;&#1088;&#1084;&#1072;&#1094;&#1080;&#1086;&#1085;&#1085;&#1072;&#1103;_&#1073;&#1077;&#1079;&#1086;&#1087;&#1072;&#1089;&#1085;&#1086;&#1089;&#1090;&#1100;/&#1055;&#1088;&#1080;&#1082;&#1072;&#1079;%20&#1060;&#1057;&#1058;&#1069;&#1050;%20&#1056;&#1086;&#1089;&#1089;&#1080;&#1080;%20&#1086;&#1090;%2025.12.2017%20&#8470;239%20&#1089;%20&#1080;&#1079;&#1084;.pdf" TargetMode="External"/><Relationship Id="rId1497" Type="http://schemas.openxmlformats.org/officeDocument/2006/relationships/hyperlink" Target="../../../../Temp/7zO8EB9E566/14_&#1042;&#1086;&#1079;&#1076;&#1091;&#1096;&#1085;&#1099;&#1077;_&#1083;&#1080;&#1085;&#1080;&#1080;_&#1101;&#1083;&#1077;&#1082;&#1090;&#1088;&#1086;&#1087;&#1077;&#1088;&#1077;&#1076;&#1072;&#1095;&#1080;/&#1057;&#1058;&#1054;%2034.01-2.2-023-2017.pdf" TargetMode="External"/><Relationship Id="rId727" Type="http://schemas.openxmlformats.org/officeDocument/2006/relationships/hyperlink" Target="../../../../Temp/7zO8EB9E566/26_&#1069;&#1083;&#1077;&#1082;&#1090;&#1088;&#1086;&#1084;&#1072;&#1075;&#1085;&#1080;&#1090;&#1085;&#1072;&#1103;_&#1089;&#1086;&#1074;&#1084;&#1077;&#1089;&#1090;&#1080;&#1084;&#1086;&#1089;&#1090;&#1100;/&#1057;&#1058;&#1054;%2056947007-29.240.043-2010.pdf" TargetMode="External"/><Relationship Id="rId93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6;&#1044;%2034.48.151-87.pdf" TargetMode="External"/><Relationship Id="rId1357"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315-&#1086;&#1076;%20&#1086;&#1090;%2009.06.2022/&#1055;&#1088;&#1080;&#1083;&#1086;&#1078;&#1077;&#1085;&#1080;&#1077;.pdf" TargetMode="External"/><Relationship Id="rId1564" Type="http://schemas.openxmlformats.org/officeDocument/2006/relationships/hyperlink" Target="../../../../Temp/7zO8EB9E566/31_&#1055;&#1086;&#1078;&#1072;&#1088;&#1085;&#1072;&#1103;_&#1073;&#1077;&#1079;&#1086;&#1087;&#1072;&#1089;&#1085;&#1086;&#1089;&#1090;&#1100;/111-&#1086;&#1076;/&#1055;&#1088;&#1080;&#1083;&#1086;&#1078;&#1077;&#1085;&#1080;&#1077;%207.pdf" TargetMode="External"/><Relationship Id="rId1771" Type="http://schemas.openxmlformats.org/officeDocument/2006/relationships/hyperlink" Target="../../../../Temp/7zO8EB9E566/11_&#1062;&#1080;&#1092;&#1088;&#1086;&#1074;&#1072;&#1103;_&#1087;&#1086;&#1076;&#1089;&#1090;&#1072;&#1085;&#1094;&#1080;&#1103;/&#1048;&#1085;&#1085;&#1086;&#1074;&#1072;&#1094;&#1080;&#1080;/560-&#1086;&#1076;_15082024/&#1055;&#1088;&#1080;&#1083;&#1086;&#1078;&#1077;&#1085;&#1080;&#1077;%20&#1058;&#1056;&#1054;&#1053;&#1048;&#1056;%202024.pdf" TargetMode="External"/><Relationship Id="rId63" Type="http://schemas.openxmlformats.org/officeDocument/2006/relationships/hyperlink" Target="../../../../Temp/7zO8EB9E566/13_&#1056;&#1077;&#1083;&#1077;&#1081;&#1085;&#1072;&#1103;_&#1079;&#1072;&#1097;&#1080;&#1090;&#1072;_&#1080;_&#1072;&#1074;&#1090;&#1086;&#1084;&#1072;&#1090;&#1080;&#1082;&#1072;/&#1043;&#1054;&#1057;&#1058;%20&#1056;%2059373-2021.pdf" TargetMode="External"/><Relationship Id="rId1217" Type="http://schemas.openxmlformats.org/officeDocument/2006/relationships/hyperlink" Target="../../../../Temp/7zO8EB9E566/35_&#1054;&#1093;&#1088;&#1072;&#1085;&#1072;_&#1090;&#1088;&#1091;&#1076;&#1072;/303-&#1086;&#1076;%20&#1086;&#1090;%2007.06.2021" TargetMode="External"/><Relationship Id="rId1424" Type="http://schemas.openxmlformats.org/officeDocument/2006/relationships/hyperlink" Target="../../../../Temp/7zO8EB9E566/13_&#1056;&#1077;&#1083;&#1077;&#1081;&#1085;&#1072;&#1103;_&#1079;&#1072;&#1097;&#1080;&#1090;&#1072;_&#1080;_&#1072;&#1074;&#1090;&#1086;&#1084;&#1072;&#1090;&#1080;&#1082;&#1072;/166-&#1086;&#1076;_12032024" TargetMode="External"/><Relationship Id="rId1631" Type="http://schemas.openxmlformats.org/officeDocument/2006/relationships/hyperlink" Target="../../../../Temp/7zO8EB9E566/17_&#1047;&#1076;&#1072;&#1085;&#1080;&#1103;_&#1080;_&#1089;&#1086;&#1086;&#1088;&#1091;&#1078;&#1077;&#1085;&#1080;&#1103;/263-&#1086;&#1076;/&#1055;&#1088;&#1080;&#1083;&#1086;&#1078;&#1077;&#1085;&#1080;&#1077;%203.pdf" TargetMode="External"/><Relationship Id="rId1729"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56;%2053203-2022.pdf" TargetMode="External"/><Relationship Id="rId377" Type="http://schemas.openxmlformats.org/officeDocument/2006/relationships/hyperlink" Target="../../../../Temp/7zO8EB9E566/1_&#1054;&#1089;&#1085;&#1086;&#1074;&#1086;&#1087;&#1086;&#1083;&#1072;&#1075;&#1072;&#1102;&#1097;&#1080;&#1077;_&#1076;&#1086;&#1082;&#1091;&#1084;&#1077;&#1085;&#1090;&#1099;/&#1087;&#1088;&#1080;&#1082;&#1072;&#1079;%20&#1052;&#1080;&#1085;&#1087;&#1088;&#1086;&#1084;%20&#1086;&#1090;%2025.06.2013%20&#8470;971%20&#1089;%20&#1080;&#1079;&#1084;.pdf" TargetMode="External"/><Relationship Id="rId584" Type="http://schemas.openxmlformats.org/officeDocument/2006/relationships/hyperlink" Target="../../../../Temp/7zO8EB9E566/14_&#1042;&#1086;&#1079;&#1076;&#1091;&#1096;&#1085;&#1099;&#1077;_&#1083;&#1080;&#1085;&#1080;&#1080;_&#1101;&#1083;&#1077;&#1082;&#1090;&#1088;&#1086;&#1087;&#1077;&#1088;&#1077;&#1076;&#1072;&#1095;&#1080;/&#1057;&#1058;&#1054;%2056947007-29.240.55.143-2013.pdf" TargetMode="External"/><Relationship Id="rId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39%20&#1052;&#1077;&#1090;&#1086;&#1076;&#1080;&#1095;&#1077;&#1089;&#1082;&#1080;&#1077;_&#1091;&#1082;&#1072;&#1079;&#1072;&#1085;&#1080;&#1103;_&#1087;&#1086;_&#1087;&#1088;&#1080;&#1077;&#1084;&#1082;&#1077;_&#1076;&#1077;&#1088;&#1077;&#1074;&#1103;&#1085;&#1085;&#1099;&#1093;_&#1086;&#1087;&#1086;&#1088;.pdf" TargetMode="External"/><Relationship Id="rId237" Type="http://schemas.openxmlformats.org/officeDocument/2006/relationships/hyperlink" Target="../../../../Temp/7zO8EB9E566/13_&#1056;&#1077;&#1083;&#1077;&#1081;&#1085;&#1072;&#1103;_&#1079;&#1072;&#1097;&#1080;&#1090;&#1072;_&#1080;_&#1072;&#1074;&#1090;&#1086;&#1084;&#1072;&#1090;&#1080;&#1082;&#1072;/&#1057;&#1054;%20153-34.35.408-66.pdf" TargetMode="External"/><Relationship Id="rId791" Type="http://schemas.openxmlformats.org/officeDocument/2006/relationships/hyperlink" Target="../../../../Temp/7zO8EB9E566/35_&#1054;&#1093;&#1088;&#1072;&#1085;&#1072;_&#1090;&#1088;&#1091;&#1076;&#1072;/&#1048;&#1085;&#1089;&#1090;&#1088;&#1091;&#1082;&#1094;&#1080;&#1103;%20&#1087;&#1086;%20&#1086;&#1082;&#1072;&#1079;&#1072;&#1085;&#1080;&#1102;%20&#1087;&#1077;&#1088;&#1074;&#1086;&#1081;%20&#1087;&#1086;&#1084;&#1086;&#1097;&#1080;%20&#1087;&#1088;&#1080;%20&#1053;&#1057;.pdf" TargetMode="External"/><Relationship Id="rId889"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74" Type="http://schemas.openxmlformats.org/officeDocument/2006/relationships/hyperlink" Target="../../../../Temp/7zO8EB9E566/24_&#1052;&#1077;&#1090;&#1086;&#1076;&#1099;_&#1080;&#1089;&#1087;&#1099;&#1090;&#1072;&#1085;&#1080;&#1103;_&#1080;_&#1076;&#1080;&#1072;&#1075;&#1085;&#1086;&#1089;&#1090;&#1080;&#1082;&#1080;/&#1043;&#1054;&#1057;&#1058;%206356-75.pdf" TargetMode="External"/><Relationship Id="rId44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08.02.2019%20&#8470;80%20&#1089;%20&#1080;&#1079;&#1084;.pdf" TargetMode="External"/><Relationship Id="rId651" Type="http://schemas.openxmlformats.org/officeDocument/2006/relationships/hyperlink" Target="../../../../Temp/7zO8EB9E566/13_&#1056;&#1077;&#1083;&#1077;&#1081;&#1085;&#1072;&#1103;_&#1079;&#1072;&#1097;&#1080;&#1090;&#1072;_&#1080;_&#1072;&#1074;&#1090;&#1086;&#1084;&#1072;&#1090;&#1080;&#1082;&#1072;/&#1057;&#1058;&#1054;%2056947007-33.040.20.292-2019.pdf" TargetMode="External"/><Relationship Id="rId749" Type="http://schemas.openxmlformats.org/officeDocument/2006/relationships/hyperlink" Target="../../../../Temp/7zO8EB9E566/27_&#1052;&#1077;&#1090;&#1088;&#1086;&#1083;&#1086;&#1075;&#1080;&#1095;&#1077;&#1089;&#1082;&#1086;&#1077;_&#1086;&#1073;&#1077;&#1089;&#1087;&#1077;&#1095;&#1077;&#1085;&#1080;&#1077;/&#1056;&#1052;&#1043;%2063-2003%20&#1043;&#1057;&#1048;.pdf" TargetMode="External"/><Relationship Id="rId1281" Type="http://schemas.openxmlformats.org/officeDocument/2006/relationships/hyperlink" Target="../../../../Temp/7zO8EB9E566/13_&#1056;&#1077;&#1083;&#1077;&#1081;&#1085;&#1072;&#1103;_&#1079;&#1072;&#1097;&#1080;&#1090;&#1072;_&#1080;_&#1072;&#1074;&#1090;&#1086;&#1084;&#1072;&#1090;&#1080;&#1082;&#1072;/593%20&#1086;&#1090;%2026.06.2019.tif" TargetMode="External"/><Relationship Id="rId137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85-&#1086;&#1076;_30082023" TargetMode="External"/><Relationship Id="rId158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64&#1088;_511&#1088;%20&#1086;&#1090;%2013102021%20&#1074;%20&#1088;&#1077;&#1076;%2087&#1088;_151&#1088;%20&#1086;&#1090;11042022.docm" TargetMode="External"/><Relationship Id="rId304" Type="http://schemas.openxmlformats.org/officeDocument/2006/relationships/hyperlink" Target="../../../../Temp/7zO8EB9E566/1_&#1054;&#1089;&#1085;&#1086;&#1074;&#1086;&#1087;&#1086;&#1083;&#1072;&#1075;&#1072;&#1102;&#1097;&#1080;&#1077;_&#1076;&#1086;&#1082;&#1091;&#1084;&#1077;&#1085;&#1090;&#1099;/&#1054;&#1073;%20&#1086;&#1089;&#1085;&#1086;&#1074;&#1072;&#1093;%20&#1086;&#1073;&#1103;&#1079;&#1072;&#1090;&#1077;&#1083;&#1100;&#1085;&#1086;&#1075;&#1086;%20&#1089;&#1086;&#1094;&#1080;&#1072;&#1083;&#1100;&#1085;&#1086;&#1075;&#1086;%20&#1089;&#1090;&#1088;&#1072;&#1093;&#1086;&#1074;&#1072;&#1085;&#1080;&#1103;.pdf" TargetMode="External"/><Relationship Id="rId511" Type="http://schemas.openxmlformats.org/officeDocument/2006/relationships/hyperlink" Target="../../../../Temp/7zO8EB9E566/6_&#1050;&#1086;&#1084;&#1084;&#1091;&#1090;&#1072;&#1094;&#1080;&#1086;&#1085;&#1085;&#1099;&#1077;_&#1072;&#1087;&#1087;&#1072;&#1088;&#1072;&#1090;&#1099;/&#1057;&#1054;%20153-34.47.606.pdf" TargetMode="External"/><Relationship Id="rId609" Type="http://schemas.openxmlformats.org/officeDocument/2006/relationships/hyperlink" Target="../../../../Temp/7zO8EB9E566/15_&#1048;&#1079;&#1086;&#1083;&#1103;&#1094;&#1080;&#1103;,_&#1080;&#1079;&#1086;&#1083;&#1103;&#1090;&#1086;&#1088;&#1099;_&#1080;_&#1083;&#1080;&#1085;&#1077;&#1081;&#1085;&#1072;&#1103;_&#1072;&#1088;&#1084;&#1072;&#1090;&#1091;&#1088;&#1072;/&#1057;&#1058;&#1054;%2034.01-2.2-006-2015.pdf" TargetMode="External"/><Relationship Id="rId956" Type="http://schemas.openxmlformats.org/officeDocument/2006/relationships/hyperlink" Target="../../../../Temp/7zO8EB9E566/32_&#1055;&#1088;&#1086;&#1084;&#1099;&#1096;&#1083;&#1077;&#1085;&#1085;&#1072;&#1103;_&#1073;&#1077;&#1079;&#1086;&#1087;&#1072;&#1089;&#1085;&#1086;&#1089;&#1090;&#1100;/&#1087;&#1088;&#1080;&#1082;&#1072;&#1079;%20&#1056;&#1058;&#1053;%20&#1086;&#1090;%2030.11.2020%20&#8470;471.pdf" TargetMode="External"/><Relationship Id="rId1141" Type="http://schemas.openxmlformats.org/officeDocument/2006/relationships/hyperlink" Target="../../../../Temp/7zO8EB9E566/18_&#1044;&#1086;&#1088;&#1086;&#1075;&#1080;,_&#1087;&#1086;&#1076;&#1098;&#1077;&#1079;&#1076;&#1085;&#1099;&#1077;_&#1087;&#1091;&#1090;&#1080;,_&#1072;&#1074;&#1090;&#1086;&#1090;&#1088;&#1072;&#1085;&#1089;&#1087;&#1086;&#1088;&#1090;/&#1057;&#1058;&#1054;%2056947007-29.240.132-2012.pdf" TargetMode="External"/><Relationship Id="rId1239" Type="http://schemas.openxmlformats.org/officeDocument/2006/relationships/hyperlink" Target="../../../../Temp/7zO8EB9E566/35_&#1054;&#1093;&#1088;&#1072;&#1085;&#1072;_&#1090;&#1088;&#1091;&#1076;&#1072;/392-&#1086;&#1076;%20&#1086;&#1090;%2005.07.2022/&#1055;&#1088;&#1080;&#1083;&#1086;&#1078;&#1077;&#1085;&#1080;&#1077;%207.pdf" TargetMode="External"/><Relationship Id="rId1793" Type="http://schemas.openxmlformats.org/officeDocument/2006/relationships/hyperlink" Target="../../../../Temp/7zO8EB9E566/1_&#1054;&#1089;&#1085;&#1086;&#1074;&#1086;&#1087;&#1086;&#1083;&#1072;&#1075;&#1072;&#1102;&#1097;&#1080;&#1077;_&#1076;&#1086;&#1082;&#1091;&#1084;&#1077;&#1085;&#1090;&#1099;/&#1057;&#1055;%2014.13330.2018.pdf" TargetMode="External"/><Relationship Id="rId8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816"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48;%2034-70-030-87.pdf" TargetMode="External"/><Relationship Id="rId1001" Type="http://schemas.openxmlformats.org/officeDocument/2006/relationships/hyperlink" Target="../../../../Temp/7zO8EB9E566/25_&#1048;&#1085;&#1092;&#1086;&#1088;&#1084;&#1072;&#1094;&#1080;&#1086;&#1085;&#1085;&#1072;&#1103;_&#1073;&#1077;&#1079;&#1086;&#1087;&#1072;&#1089;&#1085;&#1086;&#1089;&#1090;&#1100;/&#1043;&#1054;&#1057;&#1058;%20&#1056;%20&#1048;&#1057;&#1054;&#1052;&#1069;&#1050;%2013335-1-2006.pdf" TargetMode="External"/><Relationship Id="rId1446" Type="http://schemas.openxmlformats.org/officeDocument/2006/relationships/hyperlink" Target="../../../../Temp/7zO8EB9E566/3_&#1055;&#1086;&#1076;&#1089;&#1090;&#1072;&#1085;&#1094;&#1080;&#1080;_&#1080;_&#1088;&#1072;&#1089;&#1087;&#1088;&#1077;&#1076;&#1077;&#1083;&#1080;&#1090;&#1077;&#1083;&#1100;&#1085;&#1099;&#1077;_&#1091;&#1089;&#1090;&#1088;&#1086;&#1081;&#1089;&#1090;&#1074;&#1072;/133_02042024" TargetMode="External"/><Relationship Id="rId1653" Type="http://schemas.openxmlformats.org/officeDocument/2006/relationships/hyperlink" Target="../../../../Temp/7zO8EB9E566/24_&#1052;&#1077;&#1090;&#1086;&#1076;&#1099;_&#1080;&#1089;&#1087;&#1099;&#1090;&#1072;&#1085;&#1080;&#1103;_&#1080;_&#1076;&#1080;&#1072;&#1075;&#1085;&#1086;&#1089;&#1090;&#1080;&#1082;&#1080;/1065.tif" TargetMode="External"/><Relationship Id="rId1306" Type="http://schemas.openxmlformats.org/officeDocument/2006/relationships/hyperlink" Target="../../../../Temp/7zO8EB9E566/24_&#1052;&#1077;&#1090;&#1086;&#1076;&#1099;_&#1080;&#1089;&#1087;&#1099;&#1090;&#1072;&#1085;&#1080;&#1103;_&#1080;_&#1076;&#1080;&#1072;&#1075;&#1085;&#1086;&#1089;&#1090;&#1080;&#1082;&#1080;/058-&#1086;&#1076;%20&#1086;&#1090;%2030.01.2023/058-&#1086;&#1076;.pdf" TargetMode="External"/><Relationship Id="rId1513"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43;&#1054;&#1057;&#1058;%20&#1056;%2022.2.13-2023.pdf" TargetMode="External"/><Relationship Id="rId1720" Type="http://schemas.openxmlformats.org/officeDocument/2006/relationships/hyperlink" Target="../../../../Temp/7zO8EB9E566/21_&#1057;&#1077;&#1090;&#1080;_&#1089;&#1074;&#1103;&#1079;&#1080;_&#1101;&#1083;&#1077;&#1082;&#1090;&#1088;&#1086;&#1089;&#1077;&#1090;&#1077;&#1074;&#1086;&#1075;&#1086;_&#1082;&#1086;&#1084;&#1087;&#1083;&#1077;&#1082;&#1089;&#1072;/&#1057;&#1058;&#1054;%2056947007-33.060.40.322-2022.pdf" TargetMode="External"/><Relationship Id="rId1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81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9;&#1042;_335_241_13062024/&#1055;&#1088;&#1080;&#1083;&#1086;&#1078;&#1077;&#1085;&#1080;&#1077;_2_&#1058;&#1080;&#1087;&#1086;&#1074;&#1086;&#1081;_&#1055;&#1086;&#1088;&#1103;&#1076;&#1086;&#1082;_&#1044;&#1059;_.pdf" TargetMode="External"/><Relationship Id="rId16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92%20&#1086;&#1090;%2001.11.2019%20&#1048;&#1085;&#1089;&#1090;&#1088;&#1091;&#1082;&#1094;&#1080;&#1103;%20&#1087;&#1086;%20&#1076;&#1077;&#1081;&#1089;&#1090;&#1074;&#1080;&#1103;&#1084;%20&#1076;&#1077;&#1078;&#1091;&#1088;&#1085;&#1086;&#1075;&#1086;%20&#1076;&#1080;&#1089;&#1087;&#1077;&#1090;&#1095;&#1077;&#1088;&#1072;%20&#1062;&#1059;&#1057;%20&#1087;&#1086;%20&#1074;&#1086;&#1089;&#1089;&#1090;&#1072;&#1085;&#1086;&#1074;&#1083;&#1077;&#1085;&#1080;&#1102;..pdf" TargetMode="External"/><Relationship Id="rId39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4;&#1073;%20&#1101;&#1083;&#1077;&#1082;&#1090;&#1088;&#1086;&#1101;&#1085;&#1077;&#1088;&#1075;&#1077;&#1090;&#1080;&#1082;&#1077;%20&#1089;%20&#1080;&#1079;&#1084;.pdf" TargetMode="External"/><Relationship Id="rId259" Type="http://schemas.openxmlformats.org/officeDocument/2006/relationships/hyperlink" Target="../../../../Temp/7zO8EB9E566/13_&#1056;&#1077;&#1083;&#1077;&#1081;&#1085;&#1072;&#1103;_&#1079;&#1072;&#1097;&#1080;&#1090;&#1072;_&#1080;_&#1072;&#1074;&#1090;&#1086;&#1084;&#1072;&#1090;&#1080;&#1082;&#1072;/&#1057;&#1054;%20153-34.35.401.pdf" TargetMode="External"/><Relationship Id="rId46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3.4%20&#1042;&#1090;&#1086;&#1088;&#1080;&#1095;&#1085;&#1099;&#1077;%20&#1094;&#1077;&#1087;&#1080;.pdf" TargetMode="External"/><Relationship Id="rId673" Type="http://schemas.openxmlformats.org/officeDocument/2006/relationships/hyperlink" Target="../../../../Temp/7zO8EB9E566/21_&#1057;&#1077;&#1090;&#1080;_&#1089;&#1074;&#1103;&#1079;&#1080;_&#1101;&#1083;&#1077;&#1082;&#1090;&#1088;&#1086;&#1089;&#1077;&#1090;&#1077;&#1074;&#1086;&#1075;&#1086;_&#1082;&#1086;&#1084;&#1087;&#1083;&#1077;&#1082;&#1089;&#1072;/&#1057;&#1058;&#1054;%2056947007-29.240.10.167-2014.pdf" TargetMode="External"/><Relationship Id="rId880" Type="http://schemas.openxmlformats.org/officeDocument/2006/relationships/hyperlink" Target="../../../../Temp/7zO8EB9E566/23_&#1058;&#1077;&#1093;&#1085;&#1080;&#1095;&#1077;&#1089;&#1082;&#1086;&#1077;_&#1086;&#1073;&#1089;&#1083;&#1091;&#1078;&#1080;&#1074;&#1072;&#1085;&#1080;&#1077;_&#1080;_&#1088;&#1077;&#1084;&#1086;&#1085;&#1090;/&#1087;&#1088;&#1080;&#1082;&#1072;&#1079;%2005.12.2019%20&#8470;%20330/5%20&#1052;&#1059;%20%20RIP-&#1080;&#1079;&#1086;&#1083;&#1103;&#1094;.pdf" TargetMode="External"/><Relationship Id="rId1096" Type="http://schemas.openxmlformats.org/officeDocument/2006/relationships/hyperlink" Target="../../../../Temp/7zO8EB9E566/27_&#1052;&#1077;&#1090;&#1088;&#1086;&#1083;&#1086;&#1075;&#1080;&#1095;&#1077;&#1089;&#1082;&#1086;&#1077;_&#1086;&#1073;&#1077;&#1089;&#1087;&#1077;&#1095;&#1077;&#1085;&#1080;&#1077;/116&#1088;%20&#1086;&#1090;%2001.06.2022%20&#1056;&#1057;/116&#1088;%20&#1086;&#1090;%2001.06.2022.docx" TargetMode="External"/><Relationship Id="rId119" Type="http://schemas.openxmlformats.org/officeDocument/2006/relationships/hyperlink" Target="../../../../Temp/7zO8EB9E566/13_&#1056;&#1077;&#1083;&#1077;&#1081;&#1085;&#1072;&#1103;_&#1079;&#1072;&#1097;&#1080;&#1090;&#1072;_&#1080;_&#1072;&#1074;&#1090;&#1086;&#1084;&#1072;&#1090;&#1080;&#1082;&#1072;/&#1057;&#1058;&#1054;%2056947007-33.040.20.283-2019%20&#1058;&#1080;&#1087;&#1086;&#1074;&#1099;&#1077;%20&#1096;&#1082;&#1072;&#1092;&#1099;%20&#1064;&#1069;&#1058;%20&#1056;&#1047;&#1040;%20&#1051;&#1069;&#1055;%20110-750%20&#1082;&#1042;.%20&#1040;&#1088;&#1093;&#1080;&#1090;&#1077;&#1082;&#1090;&#1091;&#1088;&#1072;%20II%20&#1090;&#1080;&#1087;&#1072;_&#1057;&#1082;&#1072;&#1085;-&#1082;&#1086;&#1087;&#1080;&#1103;.pdf" TargetMode="External"/><Relationship Id="rId326" Type="http://schemas.openxmlformats.org/officeDocument/2006/relationships/hyperlink" Target="../../../../Temp/7zO8EB9E566/1_&#1054;&#1089;&#1085;&#1086;&#1074;&#1086;&#1087;&#1086;&#1083;&#1072;&#1075;&#1072;&#1102;&#1097;&#1080;&#1077;_&#1076;&#1086;&#1082;&#1091;&#1084;&#1077;&#1085;&#1090;&#1099;/&#1054;%20&#1082;&#1088;&#1080;&#1090;&#1077;&#1088;&#1080;&#1103;&#1093;%20&#1101;&#1082;&#1086;&#1085;&#1086;&#1084;&#1080;&#1095;&#1077;&#1089;&#1082;&#1086;&#1081;%20&#1101;&#1092;&#1092;&#1077;&#1082;&#1090;&#1080;&#1074;&#1085;&#1086;&#1089;&#1090;&#1080;%20&#1087;&#1088;&#1086;&#1077;&#1082;&#1090;&#1085;&#1086;&#1081;%20&#1076;&#1086;&#1082;...pdf" TargetMode="External"/><Relationship Id="rId533" Type="http://schemas.openxmlformats.org/officeDocument/2006/relationships/hyperlink" Target="../../../../Temp/7zO8EB9E566/8_&#1048;&#1079;&#1084;&#1077;&#1088;&#1077;&#1090;&#1080;&#1083;&#1100;&#1085;&#1099;&#1077;_&#1090;&#1088;&#1072;&#1085;&#1089;&#1092;&#1086;&#1088;&#1084;&#1072;&#1090;&#1086;&#1088;&#1099;/&#1057;&#1058;&#1054;%2034.01-3.2-007-2017.pdf" TargetMode="External"/><Relationship Id="rId978" Type="http://schemas.openxmlformats.org/officeDocument/2006/relationships/hyperlink" Target="../../../../Temp/7zO8EB9E566/25_&#1048;&#1085;&#1092;&#1086;&#1088;&#1084;&#1072;&#1094;&#1080;&#1086;&#1085;&#1085;&#1072;&#1103;_&#1073;&#1077;&#1079;&#1086;&#1087;&#1072;&#1089;&#1085;&#1086;&#1089;&#1090;&#1100;/&#1055;&#1055;%20&#1056;&#1060;%20&#1086;&#1090;%2029.06.2021%20&#8470;1046%20&#1089;%20&#1080;&#1079;&#1084;.pdf" TargetMode="External"/><Relationship Id="rId116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3-2005.pdf" TargetMode="External"/><Relationship Id="rId137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5.10.2017%20&#8470;1013%20&#1089;%20&#1080;&#1079;&#1084;.pdf" TargetMode="External"/><Relationship Id="rId740" Type="http://schemas.openxmlformats.org/officeDocument/2006/relationships/hyperlink" Target="../../../../Temp/7zO8EB9E566/27_&#1052;&#1077;&#1090;&#1088;&#1086;&#1083;&#1086;&#1075;&#1080;&#1095;&#1077;&#1089;&#1082;&#1086;&#1077;_&#1086;&#1073;&#1077;&#1089;&#1087;&#1077;&#1095;&#1077;&#1085;&#1080;&#1077;/&#1052;&#1048;%202314-2006.pdf" TargetMode="External"/><Relationship Id="rId83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87;&#1088;&#1080;&#1082;&#1072;&#1079;%20&#1052;&#1080;&#1085;&#1089;&#1074;&#1103;&#1079;&#1080;%20&#1056;&#1086;&#1089;&#1089;&#1080;&#1080;%20&#1086;&#1090;%2010.08.1996%20&#8470;92.pdf" TargetMode="External"/><Relationship Id="rId1023"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517-2012%20&#1089;%20&#1055;&#1086;&#1087;&#1088;&#1072;&#1074;&#1082;&#1072;&#1084;&#1080;%20&#1080;%20&#1048;&#1079;&#1084;&#1077;&#1085;&#1077;&#1085;&#1080;&#1077;&#1084;.pdf" TargetMode="External"/><Relationship Id="rId146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4;%20153-34.20.301.pdf" TargetMode="External"/><Relationship Id="rId167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66/&#1057;&#1058;&#1054;%2056947007-29.240.01.189-2014%20&#1080;&#1079;&#1084;1.pdf" TargetMode="External"/><Relationship Id="rId600" Type="http://schemas.openxmlformats.org/officeDocument/2006/relationships/hyperlink" Target="../../../../Temp/7zO8EB9E566/14_&#1042;&#1086;&#1079;&#1076;&#1091;&#1096;&#1085;&#1099;&#1077;_&#1083;&#1080;&#1085;&#1080;&#1080;_&#1101;&#1083;&#1077;&#1082;&#1090;&#1088;&#1086;&#1087;&#1077;&#1088;&#1077;&#1076;&#1072;&#1095;&#1080;/&#1057;&#1058;&#1054;%2034.01-2.2-038.1-2022.pdf" TargetMode="External"/><Relationship Id="rId1230" Type="http://schemas.openxmlformats.org/officeDocument/2006/relationships/hyperlink" Target="../../../../Temp/7zO8EB9E566/35_&#1054;&#1093;&#1088;&#1072;&#1085;&#1072;_&#1090;&#1088;&#1091;&#1076;&#1072;/413%20&#1086;&#1090;%2018.04.2018.tif" TargetMode="External"/><Relationship Id="rId132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779%20&#1086;&#1090;%2025.07.2017" TargetMode="External"/><Relationship Id="rId1535" Type="http://schemas.openxmlformats.org/officeDocument/2006/relationships/hyperlink" Target="../../../../Temp/7zO8EB9E566/1_&#1054;&#1089;&#1085;&#1086;&#1074;&#1086;&#1087;&#1086;&#1083;&#1072;&#1075;&#1072;&#1102;&#1097;&#1080;&#1077;_&#1076;&#1086;&#1082;&#1091;&#1084;&#1077;&#1085;&#1090;&#1099;/&#1055;&#1055;%20&#1056;&#1060;%20&#1086;&#1090;%2028_07_2020%20N%201128.pdf" TargetMode="External"/><Relationship Id="rId905" Type="http://schemas.openxmlformats.org/officeDocument/2006/relationships/hyperlink" Target="../../../../Temp/7zO8EB9E566/35_&#1054;&#1093;&#1088;&#1072;&#1085;&#1072;_&#1090;&#1088;&#1091;&#1076;&#1072;/&#1087;&#1088;&#1080;&#1082;&#1072;&#1079;%20&#1052;&#1080;&#1085;&#1090;&#1088;&#1091;&#1076;&#1072;%20&#1056;&#1086;&#1089;&#1089;&#1080;&#1080;%20&#1086;&#1090;%2015.12.2020%20&#8470;903&#1085;%20&#1089;%20&#1080;&#1079;&#1084;.pdf" TargetMode="External"/><Relationship Id="rId1742"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5;&#1055;%20&#1056;&#1060;%20&#1086;&#1090;%2029_11_1999%20N%201309%20&#1089;%20&#1080;&#1079;&#1084;.pdf" TargetMode="External"/><Relationship Id="rId34"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1057;&#1058;&#1054;%2056947007-33.040.20.326-2023.pdf" TargetMode="External"/><Relationship Id="rId160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85%20&#1086;&#1090;%2001032023%20&#1074;%20&#1088;&#1077;&#1076;%20&#1087;&#1088;.99(2024).docx" TargetMode="External"/><Relationship Id="rId18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53-&#1086;&#1076;%20&#1086;&#1090;%2017.03.2022/153-&#1086;&#1076;.pdf" TargetMode="External"/><Relationship Id="rId390" Type="http://schemas.openxmlformats.org/officeDocument/2006/relationships/hyperlink" Target="../../../../Temp/7zO8EB9E566/21_&#1057;&#1077;&#1090;&#1080;_&#1089;&#1074;&#1103;&#1079;&#1080;_&#1101;&#1083;&#1077;&#1082;&#1090;&#1088;&#1086;&#1089;&#1077;&#1090;&#1077;&#1074;&#1086;&#1075;&#1086;_&#1082;&#1086;&#1084;&#1087;&#1083;&#1077;&#1082;&#1089;&#1072;/&#1087;&#1088;&#1080;&#1082;&#1072;&#1079;%20&#1043;&#1086;&#1089;&#1082;&#1086;&#1084;&#1089;&#1074;&#1103;&#1079;&#1080;%20&#1056;&#1086;&#1089;&#1089;&#1080;&#1080;%20&#1086;&#1090;%2017.12.1997%20&#8470;97.pdf" TargetMode="External"/><Relationship Id="rId250" Type="http://schemas.openxmlformats.org/officeDocument/2006/relationships/hyperlink" Target="../../../../Temp/7zO8EB9E566/13_&#1056;&#1077;&#1083;&#1077;&#1081;&#1085;&#1072;&#1103;_&#1079;&#1072;&#1097;&#1080;&#1090;&#1072;_&#1080;_&#1072;&#1074;&#1090;&#1086;&#1084;&#1072;&#1090;&#1080;&#1082;&#1072;/&#1052;&#1059;%2034-70-007-82.pdf" TargetMode="External"/><Relationship Id="rId48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7%20&#1058;&#1086;&#1088;&#1092;&#1103;&#1085;&#1099;&#1077;%20&#1101;&#1083;&#1077;&#1082;&#1090;&#1088;&#1086;&#1091;&#1089;&#1090;&#1072;&#1085;&#1086;&#1074;&#1082;&#1080;.pdf" TargetMode="External"/><Relationship Id="rId695" Type="http://schemas.openxmlformats.org/officeDocument/2006/relationships/hyperlink" Target="../../../../Temp/7zO8EB9E566/21_&#1057;&#1077;&#1090;&#1080;_&#1089;&#1074;&#1103;&#1079;&#1080;_&#1101;&#1083;&#1077;&#1082;&#1090;&#1088;&#1086;&#1089;&#1077;&#1090;&#1077;&#1074;&#1086;&#1075;&#1086;_&#1082;&#1086;&#1084;&#1087;&#1083;&#1077;&#1082;&#1089;&#1072;/&#1056;&#1044;%20153-34.0-48.518-98.pdf" TargetMode="External"/><Relationship Id="rId11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48" Type="http://schemas.openxmlformats.org/officeDocument/2006/relationships/hyperlink" Target="../../../../Temp/7zO8EB9E566/1_&#1054;&#1089;&#1085;&#1086;&#1074;&#1086;&#1087;&#1086;&#1083;&#1072;&#1075;&#1072;&#1102;&#1097;&#1080;&#1077;_&#1076;&#1086;&#1082;&#1091;&#1084;&#1077;&#1085;&#1090;&#1099;/&#1043;&#1054;&#1057;&#1058;%20&#1056;%201.5-2012.pdf" TargetMode="External"/><Relationship Id="rId555" Type="http://schemas.openxmlformats.org/officeDocument/2006/relationships/hyperlink" Target="../../../../Temp/7zO8EB9E566/14_&#1042;&#1086;&#1079;&#1076;&#1091;&#1096;&#1085;&#1099;&#1077;_&#1083;&#1080;&#1085;&#1080;&#1080;_&#1101;&#1083;&#1077;&#1082;&#1090;&#1088;&#1086;&#1087;&#1077;&#1088;&#1077;&#1076;&#1072;&#1095;&#1080;/&#1057;&#1058;&#1054;%2034.01-3.2-004-2016.pdf" TargetMode="External"/><Relationship Id="rId762" Type="http://schemas.openxmlformats.org/officeDocument/2006/relationships/hyperlink" Target="../../../../Temp/7zO8EB9E566/27_&#1052;&#1077;&#1090;&#1088;&#1086;&#1083;&#1086;&#1075;&#1080;&#1095;&#1077;&#1089;&#1082;&#1086;&#1077;_&#1086;&#1073;&#1077;&#1089;&#1087;&#1077;&#1095;&#1077;&#1085;&#1080;&#1077;/&#1056;&#1044;%20153-34.0-11.201-97.pdf" TargetMode="External"/><Relationship Id="rId1185" Type="http://schemas.openxmlformats.org/officeDocument/2006/relationships/hyperlink" Target="../../../../Temp/7zO8EB9E566/24_&#1052;&#1077;&#1090;&#1086;&#1076;&#1099;_&#1080;&#1089;&#1087;&#1099;&#1090;&#1072;&#1085;&#1080;&#1103;_&#1080;_&#1076;&#1080;&#1072;&#1075;&#1085;&#1086;&#1089;&#1090;&#1080;&#1082;&#1080;/&#1043;&#1054;&#1057;&#1058;%20&#1056;%20&#1052;&#1069;&#1050;%2060247-2013.pdf" TargetMode="External"/><Relationship Id="rId1392" Type="http://schemas.openxmlformats.org/officeDocument/2006/relationships/hyperlink" Target="../../../../Temp/7zO8EB9E566/11_&#1062;&#1080;&#1092;&#1088;&#1086;&#1074;&#1072;&#1103;_&#1087;&#1086;&#1076;&#1089;&#1090;&#1072;&#1085;&#1094;&#1080;&#1103;/842-&#1086;&#1076;_04122023%20&#1048;&#1085;&#1090;&#1077;&#1083;%20&#1076;&#1077;&#1103;&#1090;/&#1055;&#1088;&#1080;&#1083;&#1086;&#1078;&#1077;&#1085;&#1080;&#1077;%201.pdf" TargetMode="External"/><Relationship Id="rId208" Type="http://schemas.openxmlformats.org/officeDocument/2006/relationships/hyperlink" Target="../../../../Temp/7zO8EB9E566/13_&#1056;&#1077;&#1083;&#1077;&#1081;&#1085;&#1072;&#1103;_&#1079;&#1072;&#1097;&#1080;&#1090;&#1072;_&#1080;_&#1072;&#1074;&#1090;&#1086;&#1084;&#1072;&#1090;&#1080;&#1082;&#1072;/&#1087;&#1088;&#1080;&#1082;&#1072;&#1079;%20&#1052;&#1080;&#1085;&#1101;&#1085;&#1077;&#1088;&#1075;&#1086;%20&#1086;&#1090;%2013.02.2019%20&#8470;101.pdf" TargetMode="External"/><Relationship Id="rId41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31.08.2006%20&#8470;529%20&#1089;%20&#1080;&#1079;&#1084;.pdf" TargetMode="External"/><Relationship Id="rId622" Type="http://schemas.openxmlformats.org/officeDocument/2006/relationships/hyperlink" Target="../../../../Temp/7zO8EB9E566/16_&#1050;&#1072;&#1073;&#1077;&#1083;&#1100;&#1085;&#1099;&#1077;_&#1083;&#1080;&#1085;&#1080;&#1080;/&#1057;&#1058;&#1054;%2056947007-29.060.20.103-2011.pdf" TargetMode="External"/><Relationship Id="rId1045" Type="http://schemas.openxmlformats.org/officeDocument/2006/relationships/hyperlink" Target="../../../../Temp/7zO8EB9E566/24_&#1052;&#1077;&#1090;&#1086;&#1076;&#1099;_&#1080;&#1089;&#1087;&#1099;&#1090;&#1072;&#1085;&#1080;&#1103;_&#1080;_&#1076;&#1080;&#1072;&#1075;&#1085;&#1086;&#1089;&#1090;&#1080;&#1082;&#1080;/&#1043;&#1054;&#1057;&#1058;%20&#1056;%2059239-2020%20(&#1052;&#1069;&#1050;%2060076-182012).pdf" TargetMode="External"/><Relationship Id="rId1252" Type="http://schemas.openxmlformats.org/officeDocument/2006/relationships/hyperlink" Target="../../../../Temp/7zO8EB9E566/35_&#1054;&#1093;&#1088;&#1072;&#1085;&#1072;_&#1090;&#1088;&#1091;&#1076;&#1072;/392-&#1086;&#1076;%20&#1086;&#1090;%2005.07.2022/&#1055;&#1088;&#1080;&#1083;&#1086;&#1078;&#1077;&#1085;&#1080;&#1077;%2020.pdf" TargetMode="External"/><Relationship Id="rId1697" Type="http://schemas.openxmlformats.org/officeDocument/2006/relationships/hyperlink" Target="../../../../Temp/7zO8EB9E566/23_&#1058;&#1077;&#1093;&#1085;&#1080;&#1095;&#1077;&#1089;&#1082;&#1086;&#1077;_&#1086;&#1073;&#1089;&#1083;&#1091;&#1078;&#1080;&#1074;&#1072;&#1085;&#1080;&#1077;_&#1080;_&#1088;&#1077;&#1084;&#1086;&#1085;&#1090;/456-&#1086;&#1076;" TargetMode="External"/><Relationship Id="rId927" Type="http://schemas.openxmlformats.org/officeDocument/2006/relationships/hyperlink" Target="../../../../Temp/7zO8EB9E566/31_&#1055;&#1086;&#1078;&#1072;&#1088;&#1085;&#1072;&#1103;_&#1073;&#1077;&#1079;&#1086;&#1087;&#1072;&#1089;&#1085;&#1086;&#1089;&#1090;&#1100;/&#1055;&#1055;%20&#1056;&#1060;%20&#1086;&#1090;%2016.09.2020%20&#8470;1479.pdf" TargetMode="External"/><Relationship Id="rId1112" Type="http://schemas.openxmlformats.org/officeDocument/2006/relationships/hyperlink" Target="../../../../Temp/7zO8EB9E566/16_&#1050;&#1072;&#1073;&#1077;&#1083;&#1100;&#1085;&#1099;&#1077;_&#1083;&#1080;&#1085;&#1080;&#1080;/&#1057;&#1058;&#1054;%2034.01-27-004-2020.docx" TargetMode="External"/><Relationship Id="rId1557" Type="http://schemas.openxmlformats.org/officeDocument/2006/relationships/hyperlink" Target="../../../../Temp/7zO8EB9E566/31_&#1055;&#1086;&#1078;&#1072;&#1088;&#1085;&#1072;&#1103;_&#1073;&#1077;&#1079;&#1086;&#1087;&#1072;&#1089;&#1085;&#1086;&#1089;&#1090;&#1100;/111-&#1086;&#1076;" TargetMode="External"/><Relationship Id="rId176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5;&#1088;&#1080;&#1082;&#1072;&#1079;%20&#1086;&#1090;%2030_12_2020%20N%201234.pdf" TargetMode="External"/><Relationship Id="rId5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417"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77_27022024/&#1057;&#1058;&#1054;%2034.01-5.1-009-2024%20&#1055;&#1059;%20&#1082;&#1086;&#1088;&#1088;.pdf" TargetMode="External"/><Relationship Id="rId1624" Type="http://schemas.openxmlformats.org/officeDocument/2006/relationships/hyperlink" Target="../../../../Temp/7zO8EB9E566/39_&#1058;&#1077;&#1093;&#1085;&#1086;&#1083;&#1086;&#1075;&#1080;&#1095;&#1077;&#1089;&#1082;&#1086;&#1077;_&#1087;&#1088;&#1080;&#1089;&#1086;&#1077;&#1076;&#1080;&#1085;&#1077;&#1085;&#1080;&#1077;/288-&#1086;&#1076;/&#1055;&#1088;&#1080;&#1083;&#1086;&#1078;&#1077;&#1085;&#1080;&#1077;.pdf" TargetMode="External"/><Relationship Id="rId1831" Type="http://schemas.openxmlformats.org/officeDocument/2006/relationships/printerSettings" Target="../printerSettings/printerSettings1.bin"/><Relationship Id="rId272" Type="http://schemas.openxmlformats.org/officeDocument/2006/relationships/hyperlink" Target="../../../../Temp/7zO8EB9E566/13_&#1056;&#1077;&#1083;&#1077;&#1081;&#1085;&#1072;&#1103;_&#1079;&#1072;&#1097;&#1080;&#1090;&#1072;_&#1080;_&#1072;&#1074;&#1090;&#1086;&#1084;&#1072;&#1090;&#1080;&#1082;&#1072;/&#1057;&#1058;&#1054;%2056947007-29.120.70.137-2012.pdf" TargetMode="External"/><Relationship Id="rId577" Type="http://schemas.openxmlformats.org/officeDocument/2006/relationships/hyperlink" Target="../../../../Temp/7zO8EB9E566/14_&#1042;&#1086;&#1079;&#1076;&#1091;&#1096;&#1085;&#1099;&#1077;_&#1083;&#1080;&#1085;&#1080;&#1080;_&#1101;&#1083;&#1077;&#1082;&#1090;&#1088;&#1086;&#1087;&#1077;&#1088;&#1077;&#1076;&#1072;&#1095;&#1080;/&#1057;&#1058;&#1054;%2056947007-29.060.50.122-2012.pdf" TargetMode="External"/><Relationship Id="rId132" Type="http://schemas.openxmlformats.org/officeDocument/2006/relationships/hyperlink" Target="../../../../Temp/7zO8EB9E566/3_&#1055;&#1086;&#1076;&#1089;&#1090;&#1072;&#1085;&#1094;&#1080;&#1080;_&#1080;_&#1088;&#1072;&#1089;&#1087;&#1088;&#1077;&#1076;&#1077;&#1083;&#1080;&#1090;&#1077;&#1083;&#1100;&#1085;&#1099;&#1077;_&#1091;&#1089;&#1090;&#1088;&#1086;&#1081;&#1089;&#1090;&#1074;&#1072;/&#1057;&#1058;&#1054;%2034.01-3.1-002-2016%20&#1058;&#1080;&#1087;&#1086;&#1074;&#1099;&#1077;%20&#1090;&#1077;&#1093;&#1085;&#1080;&#1095;&#1077;&#1089;&#1082;&#1080;&#1077;%20&#1088;&#1077;&#1096;&#1077;&#1085;&#1080;&#1103;%20&#1087;&#1086;&#1076;&#1089;&#1090;&#1072;&#1085;&#1094;&#1080;&#1081;%206-110%20&#1082;&#1042;%20(%20&#1057;%20&#1048;&#1079;&#1084;&#1077;&#1085;&#1077;&#1085;&#1080;&#1103;&#1084;&#1080;%20&#1086;&#1090;..._&#1057;&#1082;&#1072;&#1085;-&#1082;&#1086;&#1087;&#1080;&#1103;.pdf" TargetMode="External"/><Relationship Id="rId784" Type="http://schemas.openxmlformats.org/officeDocument/2006/relationships/hyperlink" Target="../../../../Temp/7zO8EB9E566/35_&#1054;&#1093;&#1088;&#1072;&#1085;&#1072;_&#1090;&#1088;&#1091;&#1076;&#1072;/&#1056;&#1044;%20153-34.0-03.298-2001.pdf" TargetMode="External"/><Relationship Id="rId991" Type="http://schemas.openxmlformats.org/officeDocument/2006/relationships/hyperlink" Target="../../../../Temp/7zO8EB9E566/25_&#1048;&#1085;&#1092;&#1086;&#1088;&#1084;&#1072;&#1094;&#1080;&#1086;&#1085;&#1085;&#1072;&#1103;_&#1073;&#1077;&#1079;&#1086;&#1087;&#1072;&#1089;&#1085;&#1086;&#1089;&#1090;&#1100;/&#1043;&#1054;&#1057;&#1058;%20&#1056;%2056938-2016.pdf" TargetMode="External"/><Relationship Id="rId1067" Type="http://schemas.openxmlformats.org/officeDocument/2006/relationships/hyperlink" Target="../../../../Temp/7zO8EB9E566/31_&#1055;&#1086;&#1078;&#1072;&#1088;&#1085;&#1072;&#1103;_&#1073;&#1077;&#1079;&#1086;&#1087;&#1072;&#1089;&#1085;&#1086;&#1089;&#1090;&#1100;/&#1055;&#1088;&#1080;&#1082;&#1072;&#1079;%20&#1052;&#1063;&#1057;%20&#1056;&#1086;&#1089;&#1089;&#1080;&#1080;%20&#1086;&#1090;%2031.07.2020%20&#8470;582.pdf" TargetMode="External"/><Relationship Id="rId43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02.03.2010%20&#8470;92%20&#1089;%20&#1080;&#1079;&#1084;.pdf" TargetMode="External"/><Relationship Id="rId644" Type="http://schemas.openxmlformats.org/officeDocument/2006/relationships/hyperlink" Target="../../../../Temp/7zO8EB9E566/13_&#1056;&#1077;&#1083;&#1077;&#1081;&#1085;&#1072;&#1103;_&#1079;&#1072;&#1097;&#1080;&#1090;&#1072;_&#1080;_&#1072;&#1074;&#1090;&#1086;&#1084;&#1072;&#1090;&#1080;&#1082;&#1072;/&#1057;&#1058;&#1054;%2056947007-33.040.20.278-2019.pdf" TargetMode="External"/><Relationship Id="rId851"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7;&#1058;&#1054;%2034.01-21-006-2021.pdf" TargetMode="External"/><Relationship Id="rId1274" Type="http://schemas.openxmlformats.org/officeDocument/2006/relationships/hyperlink" Target="../../../../Temp/7zO8EB9E566/11_&#1062;&#1080;&#1092;&#1088;&#1086;&#1074;&#1072;&#1103;_&#1087;&#1086;&#1076;&#1089;&#1090;&#1072;&#1085;&#1094;&#1080;&#1103;/&#1055;&#1088;&#1080;&#1082;&#1072;&#1079;%20&#1056;&#1050;%20449%20&#1086;&#1090;%2008.05.2019/449_&#1087;&#1088;&#1080;&#1083;&#1086;&#1078;&#1077;&#1085;&#1080;&#1077;.docx" TargetMode="External"/><Relationship Id="rId148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34045-2023.pdf" TargetMode="External"/><Relationship Id="rId157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 TargetMode="External"/><Relationship Id="rId504"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74-2011.pdf" TargetMode="External"/><Relationship Id="rId711" Type="http://schemas.openxmlformats.org/officeDocument/2006/relationships/hyperlink" Target="../../../../Temp/7zO8EB9E566/24_&#1052;&#1077;&#1090;&#1086;&#1076;&#1099;_&#1080;&#1089;&#1087;&#1099;&#1090;&#1072;&#1085;&#1080;&#1103;_&#1080;_&#1076;&#1080;&#1072;&#1075;&#1085;&#1086;&#1089;&#1090;&#1080;&#1082;&#1080;/&#1057;&#1058;&#1054;%2034.01-23-004-2019.pdf" TargetMode="External"/><Relationship Id="rId94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87;&#1088;&#1080;&#1082;&#1072;&#1079;%20&#1052;&#1080;&#1085;&#1101;&#1085;&#1077;&#1088;&#1075;&#1086;%20&#1056;&#1060;%20&#1086;&#1090;%2008.02.2019%20&#8470;81.pdf" TargetMode="External"/><Relationship Id="rId1134" Type="http://schemas.openxmlformats.org/officeDocument/2006/relationships/hyperlink" Target="../../../../Temp/7zO8EB9E566/14_&#1042;&#1086;&#1079;&#1076;&#1091;&#1096;&#1085;&#1099;&#1077;_&#1083;&#1080;&#1085;&#1080;&#1080;_&#1101;&#1083;&#1077;&#1082;&#1090;&#1088;&#1086;&#1087;&#1077;&#1088;&#1077;&#1076;&#1072;&#1095;&#1080;/&#1057;&#1058;&#1054;%2034.01-2.2-012-2016.pdf" TargetMode="External"/><Relationship Id="rId1341"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440%20&#1086;&#1090;%2005.05.2017.tif" TargetMode="External"/><Relationship Id="rId178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48%20&#1086;&#1090;%2008.02.2024.docm" TargetMode="External"/><Relationship Id="rId7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9948-2021.pdf" TargetMode="External"/><Relationship Id="rId809" Type="http://schemas.openxmlformats.org/officeDocument/2006/relationships/hyperlink" Target="../../../../Temp/7zO8EB9E566/35_&#1054;&#1093;&#1088;&#1072;&#1085;&#1072;_&#1090;&#1088;&#1091;&#1076;&#1072;/&#1043;&#1054;&#1057;&#1058;%2012.0.230.1-2015.pdf" TargetMode="External"/><Relationship Id="rId1201" Type="http://schemas.openxmlformats.org/officeDocument/2006/relationships/hyperlink" Target="../../../../Temp/7zO8EB9E566/39_&#1058;&#1077;&#1093;&#1085;&#1086;&#1083;&#1086;&#1075;&#1080;&#1095;&#1077;&#1089;&#1082;&#1086;&#1077;_&#1087;&#1088;&#1080;&#1089;&#1086;&#1077;&#1076;&#1080;&#1085;&#1077;&#1085;&#1080;&#1077;/&#1087;&#1088;&#1080;&#1082;&#1072;&#1079;%20&#1055;&#1040;&#1054;%20&#1056;&#1050;%20&#1086;&#1090;%2023.03.2022%20&#8470;168-&#1086;&#1076;/168-&#1086;&#1076;.pdf" TargetMode="External"/><Relationship Id="rId1439" Type="http://schemas.openxmlformats.org/officeDocument/2006/relationships/hyperlink" Target="../../../../Temp/7zO8EB9E566/13_&#1056;&#1077;&#1083;&#1077;&#1081;&#1085;&#1072;&#1103;_&#1079;&#1072;&#1097;&#1080;&#1090;&#1072;_&#1080;_&#1072;&#1074;&#1090;&#1086;&#1084;&#1072;&#1090;&#1080;&#1082;&#1072;/166-&#1086;&#1076;_12032024" TargetMode="External"/><Relationship Id="rId164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11-&#1086;&#1076;%2006.05.2024" TargetMode="External"/><Relationship Id="rId1506" Type="http://schemas.openxmlformats.org/officeDocument/2006/relationships/hyperlink" Target="../../../../Temp/7zO8EB9E566/14_&#1042;&#1086;&#1079;&#1076;&#1091;&#1096;&#1085;&#1099;&#1077;_&#1083;&#1080;&#1085;&#1080;&#1080;_&#1101;&#1083;&#1077;&#1082;&#1090;&#1088;&#1086;&#1087;&#1077;&#1088;&#1077;&#1076;&#1072;&#1095;&#1080;/&#1057;&#1058;&#1054;%2034.01-2.2-028.1-2017.pdf" TargetMode="External"/><Relationship Id="rId1713" Type="http://schemas.openxmlformats.org/officeDocument/2006/relationships/hyperlink" Target="../../../../Temp/7zO8EB9E566/13_&#1056;&#1077;&#1083;&#1077;&#1081;&#1085;&#1072;&#1103;_&#1079;&#1072;&#1097;&#1080;&#1090;&#1072;_&#1080;_&#1072;&#1074;&#1090;&#1086;&#1084;&#1072;&#1090;&#1080;&#1082;&#1072;/365_12082024" TargetMode="External"/><Relationship Id="rId294" Type="http://schemas.openxmlformats.org/officeDocument/2006/relationships/hyperlink" Target="../../../../Temp/7zO8EB9E566/1_&#1054;&#1089;&#1085;&#1086;&#1074;&#1086;&#1087;&#1086;&#1083;&#1072;&#1075;&#1072;&#1102;&#1097;&#1080;&#1077;_&#1076;&#1086;&#1082;&#1091;&#1084;&#1077;&#1085;&#1090;&#1099;/&#1047;&#1077;&#1084;&#1077;&#1083;&#1100;&#1085;&#1099;&#1081;%20&#1082;&#1086;&#1076;&#1077;&#1082;&#1089;%20&#1056;&#1060;.pdf" TargetMode="External"/><Relationship Id="rId15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25-&#1086;&#1076;%20&#1048;&#1085;&#1089;&#1090;&#1088;&#1091;&#1082;&#1094;&#1080;&#1103;%20&#1087;&#1086;%20&#1087;&#1077;&#1088;&#1077;&#1074;&#1086;&#1076;&#1091;%20&#1076;&#1077;&#1078;&#1091;&#1088;&#1085;&#1086;&#1075;&#1086;%20&#1076;&#1080;&#1089;&#1087;&#1077;&#1090;&#1095;&#1077;&#1088;&#1072;/025-&#1086;&#1076;.pdf" TargetMode="External"/><Relationship Id="rId361" Type="http://schemas.openxmlformats.org/officeDocument/2006/relationships/hyperlink" Target="../../../../Temp/7zO8EB9E566/27_&#1052;&#1077;&#1090;&#1088;&#1086;&#1083;&#1086;&#1075;&#1080;&#1095;&#1077;&#1089;&#1082;&#1086;&#1077;_&#1086;&#1073;&#1077;&#1089;&#1087;&#1077;&#1095;&#1077;&#1085;&#1080;&#1077;/&#1087;&#1088;&#1080;&#1082;&#1072;&#1079;%20&#1052;&#1080;&#1085;&#1087;&#1088;&#1086;&#1084;&#1090;&#1086;&#1088;&#1075;&#1072;%20&#1056;&#1086;&#1089;&#1089;&#1080;&#1080;%20&#1086;&#1090;%2031.07.2020%20&#8470;2510.pdf" TargetMode="External"/><Relationship Id="rId599" Type="http://schemas.openxmlformats.org/officeDocument/2006/relationships/hyperlink" Target="../../../../Temp/7zO8EB9E566/14_&#1042;&#1086;&#1079;&#1076;&#1091;&#1096;&#1085;&#1099;&#1077;_&#1083;&#1080;&#1085;&#1080;&#1080;_&#1101;&#1083;&#1077;&#1082;&#1090;&#1088;&#1086;&#1087;&#1077;&#1088;&#1077;&#1076;&#1072;&#1095;&#1080;/&#1057;&#1054;%20153-34.04.184.pdf" TargetMode="External"/><Relationship Id="rId45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2.2%20&#1058;&#1086;&#1082;&#1086;&#1087;&#1088;&#1086;&#1074;&#1086;&#1076;&#1099;%20&#1085;&#1072;&#1087;&#1088;&#1103;&#1078;&#1077;&#1085;&#1080;&#1077;&#1084;%20&#1076;&#1086;%2035%20&#1082;&#1042;.pdf" TargetMode="External"/><Relationship Id="rId666"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23.11.2006%20&#8470;151%20&#1089;%20&#1080;&#1079;&#1084;.pdf" TargetMode="External"/><Relationship Id="rId873"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245_27062023" TargetMode="External"/><Relationship Id="rId108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44-&#1086;&#1076;_29062023" TargetMode="External"/><Relationship Id="rId1296" Type="http://schemas.openxmlformats.org/officeDocument/2006/relationships/hyperlink" Target="../../../../Temp/7zO8EB9E566/22_1%20&#1050;&#1072;&#1087;%20&#1089;&#1090;&#1088;&#1086;&#1081;/1215%20&#1086;&#1090;%2031.12.2019.pdf" TargetMode="External"/><Relationship Id="rId221" Type="http://schemas.openxmlformats.org/officeDocument/2006/relationships/hyperlink" Target="../../../../Temp/7zO8EB9E566/13_&#1056;&#1077;&#1083;&#1077;&#1081;&#1085;&#1072;&#1103;_&#1079;&#1072;&#1097;&#1080;&#1090;&#1072;_&#1080;_&#1072;&#1074;&#1090;&#1086;&#1084;&#1072;&#1090;&#1080;&#1082;&#1072;/95&#1088;%20&#1086;&#1090;%2010.04.2020.docx" TargetMode="External"/><Relationship Id="rId319" Type="http://schemas.openxmlformats.org/officeDocument/2006/relationships/hyperlink" Target="../../../../Temp/7zO8EB9E566/1_&#1054;&#1089;&#1085;&#1086;&#1074;&#1086;&#1087;&#1086;&#1083;&#1072;&#1075;&#1072;&#1102;&#1097;&#1080;&#1077;_&#1076;&#1086;&#1082;&#1091;&#1084;&#1077;&#1085;&#1090;&#1099;/&#1054;%20&#1074;&#1085;&#1091;&#1090;&#1088;&#1077;&#1085;&#1085;&#1080;&#1093;%20&#1084;&#1086;&#1088;&#1089;&#1082;&#1080;&#1093;%20&#1074;&#1086;&#1076;&#1072;&#1093;,%20&#1090;&#1077;&#1088;&#1088;&#1080;&#1090;&#1086;&#1088;&#1080;&#1072;&#1083;&#1100;&#1085;&#1086;&#1084;%20&#1084;&#1086;&#1088;&#1077;%20&#1056;&#1060;...pdf" TargetMode="External"/><Relationship Id="rId526" Type="http://schemas.openxmlformats.org/officeDocument/2006/relationships/hyperlink" Target="../../../../Temp/7zO8EB9E566/6_&#1050;&#1086;&#1084;&#1084;&#1091;&#1090;&#1072;&#1094;&#1080;&#1086;&#1085;&#1085;&#1099;&#1077;_&#1072;&#1087;&#1087;&#1072;&#1088;&#1072;&#1090;&#1099;/&#1057;&#1058;&#1054;%2056947007-29.130.10.095-2011.pdf" TargetMode="External"/><Relationship Id="rId115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31819.23-2012%20(IEC%2062053-232003).pdf" TargetMode="External"/><Relationship Id="rId1363" Type="http://schemas.openxmlformats.org/officeDocument/2006/relationships/hyperlink" Target="../../../../Temp/7zO8EB9E566/32_&#1055;&#1088;&#1086;&#1084;&#1099;&#1096;&#1083;&#1077;&#1085;&#1085;&#1072;&#1103;_&#1073;&#1077;&#1079;&#1086;&#1087;&#1072;&#1089;&#1085;&#1086;&#1089;&#1090;&#1100;/&#1055;&#1088;&#1080;&#1082;&#1072;&#1079;%20&#1055;&#1040;&#1054;%20&#1056;&#1050;%20&#1086;&#1090;%2025.11.2022%20&#8470;741-&#1086;&#1076;.pdf" TargetMode="External"/><Relationship Id="rId733" Type="http://schemas.openxmlformats.org/officeDocument/2006/relationships/hyperlink" Target="../../../../Temp/7zO8EB9E566/27_&#1052;&#1077;&#1090;&#1088;&#1086;&#1083;&#1086;&#1075;&#1080;&#1095;&#1077;&#1089;&#1082;&#1086;&#1077;_&#1086;&#1073;&#1077;&#1089;&#1087;&#1077;&#1095;&#1077;&#1085;&#1080;&#1077;/&#1057;&#1058;&#1054;%2056947007-29.240.128-2012.pdf" TargetMode="External"/><Relationship Id="rId940" Type="http://schemas.openxmlformats.org/officeDocument/2006/relationships/hyperlink" Target="../../../../Temp/7zO8EB9E566/24_&#1052;&#1077;&#1090;&#1086;&#1076;&#1099;_&#1080;&#1089;&#1087;&#1099;&#1090;&#1072;&#1085;&#1080;&#1103;_&#1080;_&#1076;&#1080;&#1072;&#1075;&#1085;&#1086;&#1089;&#1090;&#1080;&#1082;&#1080;/&#1056;&#1044;%20153-34.0-20.363-99.pdf" TargetMode="External"/><Relationship Id="rId1016" Type="http://schemas.openxmlformats.org/officeDocument/2006/relationships/hyperlink" Target="../../../../Temp/7zO8EB9E566/24_&#1052;&#1077;&#1090;&#1086;&#1076;&#1099;_&#1080;&#1089;&#1087;&#1099;&#1090;&#1072;&#1085;&#1080;&#1103;_&#1080;_&#1076;&#1080;&#1072;&#1075;&#1085;&#1086;&#1089;&#1090;&#1080;&#1082;&#1080;/&#1043;&#1054;&#1057;&#1058;%2013003-88.pdf" TargetMode="External"/><Relationship Id="rId1570" Type="http://schemas.openxmlformats.org/officeDocument/2006/relationships/hyperlink" Target="../../../../Temp/7zO8EB9E566/31_&#1055;&#1086;&#1078;&#1072;&#1088;&#1085;&#1072;&#1103;_&#1073;&#1077;&#1079;&#1086;&#1087;&#1072;&#1089;&#1085;&#1086;&#1089;&#1090;&#1100;/111-&#1086;&#1076;/&#1055;&#1088;&#1080;&#1083;&#1086;&#1078;&#1077;&#1085;&#1080;&#1077;%2010.pdf" TargetMode="External"/><Relationship Id="rId166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22-&#1086;&#1076;" TargetMode="External"/><Relationship Id="rId800" Type="http://schemas.openxmlformats.org/officeDocument/2006/relationships/hyperlink" Target="../../../../Temp/7zO8EB9E566/35_&#1054;&#1093;&#1088;&#1072;&#1085;&#1072;_&#1090;&#1088;&#1091;&#1076;&#1072;/&#1087;&#1088;&#1080;&#1082;&#1072;&#1079;%20&#1052;&#1080;&#1085;&#1079;&#1076;&#1088;&#1072;&#1074;&#1072;%20&#1056;&#1086;&#1089;&#1089;&#1080;&#1080;%20&#1086;&#1090;%2015.12.2020%20&#8470;1331&#1085;.pdf" TargetMode="External"/><Relationship Id="rId1223" Type="http://schemas.openxmlformats.org/officeDocument/2006/relationships/hyperlink" Target="../../../../Temp/7zO8EB9E566/35_&#1054;&#1093;&#1088;&#1072;&#1085;&#1072;_&#1090;&#1088;&#1091;&#1076;&#1072;/900%20&#1086;&#1090;%2017.08.2017.tif" TargetMode="External"/><Relationship Id="rId1430" Type="http://schemas.openxmlformats.org/officeDocument/2006/relationships/hyperlink" Target="../../../../Temp/7zO8EB9E566/13_&#1056;&#1077;&#1083;&#1077;&#1081;&#1085;&#1072;&#1103;_&#1079;&#1072;&#1097;&#1080;&#1090;&#1072;_&#1080;_&#1072;&#1074;&#1090;&#1086;&#1084;&#1072;&#1090;&#1080;&#1082;&#1072;/166-&#1086;&#1076;_12032024/&#1055;&#1088;&#1080;&#1083;&#1086;&#1078;&#1077;&#1085;&#1080;&#1077;%206.pdf" TargetMode="External"/><Relationship Id="rId152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21_08_2017%20N%20451.pdf" TargetMode="External"/><Relationship Id="rId173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_56947007-25.040.30.309-2020&#1080;&#1079;&#1084;1.pdf" TargetMode="External"/><Relationship Id="rId27"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1055;&#1088;&#1080;&#1083;&#1086;&#1078;&#1077;&#1085;&#1080;&#1077;%203.pdf" TargetMode="External"/><Relationship Id="rId1802" Type="http://schemas.openxmlformats.org/officeDocument/2006/relationships/hyperlink" Target="../../../../Temp/7zO8EB9E566/17_&#1047;&#1076;&#1072;&#1085;&#1080;&#1103;_&#1080;_&#1089;&#1086;&#1086;&#1088;&#1091;&#1078;&#1077;&#1085;&#1080;&#1103;/369_16082024/&#1057;&#1058;&#1054;%2034.01-1.2-002-2024.pdf" TargetMode="External"/><Relationship Id="rId176" Type="http://schemas.openxmlformats.org/officeDocument/2006/relationships/hyperlink" Target="../../../../Temp/7zO8EB9E566/3_&#1055;&#1086;&#1076;&#1089;&#1090;&#1072;&#1085;&#1094;&#1080;&#1080;_&#1080;_&#1088;&#1072;&#1089;&#1087;&#1088;&#1077;&#1076;&#1077;&#1083;&#1080;&#1090;&#1077;&#1083;&#1100;&#1085;&#1099;&#1077;_&#1091;&#1089;&#1090;&#1088;&#1086;&#1081;&#1089;&#1090;&#1074;&#1072;/258%20&#1086;&#1090;%2029.03.2013/258.tif" TargetMode="External"/><Relationship Id="rId383" Type="http://schemas.openxmlformats.org/officeDocument/2006/relationships/hyperlink" Target="../../../../Temp/7zO8EB9E566/11_&#1062;&#1080;&#1092;&#1088;&#1086;&#1074;&#1072;&#1103;_&#1087;&#1086;&#1076;&#1089;&#1090;&#1072;&#1085;&#1094;&#1080;&#1103;/576-&#1086;&#1076;/&#1055;&#1088;&#1080;&#1083;4_&#1052;&#1077;&#1090;&#1086;&#1076;&#1080;&#1082;&#1072;%20&#1086;&#1094;&#1077;&#1085;&#1082;&#1080;%20&#1101;&#1092;&#1092;&#1077;&#1082;&#1090;&#1080;&#1074;&#1085;&#1086;&#1089;&#1090;&#1080;%20&#1057;&#1048;&#1052;.pdf" TargetMode="External"/><Relationship Id="rId590" Type="http://schemas.openxmlformats.org/officeDocument/2006/relationships/hyperlink" Target="../../../../Temp/7zO8EB9E566/14_&#1042;&#1086;&#1079;&#1076;&#1091;&#1096;&#1085;&#1099;&#1077;_&#1083;&#1080;&#1085;&#1080;&#1080;_&#1101;&#1083;&#1077;&#1082;&#1090;&#1088;&#1086;&#1087;&#1077;&#1088;&#1077;&#1076;&#1072;&#1095;&#1080;/&#1057;&#1058;&#1054;%2056947007-33.180.10.173-2014.pdf" TargetMode="External"/><Relationship Id="rId243" Type="http://schemas.openxmlformats.org/officeDocument/2006/relationships/hyperlink" Target="../../../../Temp/7zO8EB9E566/6_&#1050;&#1086;&#1084;&#1084;&#1091;&#1090;&#1072;&#1094;&#1080;&#1086;&#1085;&#1085;&#1099;&#1077;_&#1072;&#1087;&#1087;&#1072;&#1088;&#1072;&#1090;&#1099;/&#1052;&#1059;%20&#1040;&#1055;50.pdf" TargetMode="External"/><Relationship Id="rId45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2%20&#1069;&#1083;&#1077;&#1082;&#1090;&#1088;&#1086;&#1089;&#1085;&#1072;&#1073;&#1078;&#1077;&#1085;&#1080;&#1077;%20&#1080;%20&#1101;&#1083;&#1077;&#1082;&#1090;&#1088;&#1080;&#1095;&#1077;&#1089;&#1082;&#1080;&#1077;%20&#1089;&#1077;&#1090;&#1080;.pdf" TargetMode="External"/><Relationship Id="rId688" Type="http://schemas.openxmlformats.org/officeDocument/2006/relationships/hyperlink" Target="../../../../Temp/7zO8EB9E566/21_&#1057;&#1077;&#1090;&#1080;_&#1089;&#1074;&#1103;&#1079;&#1080;_&#1101;&#1083;&#1077;&#1082;&#1090;&#1088;&#1086;&#1089;&#1077;&#1090;&#1077;&#1074;&#1086;&#1075;&#1086;_&#1082;&#1086;&#1084;&#1087;&#1083;&#1077;&#1082;&#1089;&#1072;/&#1057;&#1058;&#1054;%2056947007-33.060.20.215-2016.pdf" TargetMode="External"/><Relationship Id="rId895"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80" Type="http://schemas.openxmlformats.org/officeDocument/2006/relationships/hyperlink" Target="../../../../Temp/7zO8EB9E566/24_&#1052;&#1077;&#1090;&#1086;&#1076;&#1099;_&#1080;&#1089;&#1087;&#1099;&#1090;&#1072;&#1085;&#1080;&#1103;_&#1080;_&#1076;&#1080;&#1072;&#1075;&#1085;&#1086;&#1089;&#1090;&#1080;&#1082;&#1080;/&#1056;&#1044;%2034.46.303-98.pdf" TargetMode="External"/><Relationship Id="rId10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0" Type="http://schemas.openxmlformats.org/officeDocument/2006/relationships/hyperlink" Target="../../../../Temp/7zO8EB9E566/1_&#1054;&#1089;&#1085;&#1086;&#1074;&#1086;&#1087;&#1086;&#1083;&#1072;&#1075;&#1072;&#1102;&#1097;&#1080;&#1077;_&#1076;&#1086;&#1082;&#1091;&#1084;&#1077;&#1085;&#1090;&#1099;/&#1058;&#1077;&#1093;&#1085;&#1080;&#1095;&#1077;&#1089;&#1082;&#1080;&#1081;%20&#1088;&#1077;&#1075;&#1083;&#1072;&#1084;&#1077;&#1085;&#1090;%20&#1086;%20&#1073;&#1077;&#1079;&#1086;&#1087;&#1072;&#1089;&#1085;&#1086;&#1089;&#1090;&#1080;%20&#1079;&#1076;&#1072;&#1085;&#1080;&#1081;%20&#1080;%20&#1089;&#1086;&#1086;&#1088;&#1091;&#1078;&#1077;&#1085;&#1080;&#1081;.pdf" TargetMode="External"/><Relationship Id="rId548" Type="http://schemas.openxmlformats.org/officeDocument/2006/relationships/hyperlink" Target="../../../../Temp/7zO8EB9E566/12_&#1057;&#1086;&#1073;&#1089;&#1090;&#1074;&#1077;&#1085;&#1085;&#1099;&#1077;_&#1085;&#1091;&#1078;&#1076;&#1099;/&#1057;&#1058;&#1054;%2056947007-29.240.90.183-2014.pdf" TargetMode="External"/><Relationship Id="rId755" Type="http://schemas.openxmlformats.org/officeDocument/2006/relationships/hyperlink" Target="../../../../Temp/7zO8EB9E566/27_&#1052;&#1077;&#1090;&#1088;&#1086;&#1083;&#1086;&#1075;&#1080;&#1095;&#1077;&#1089;&#1082;&#1086;&#1077;_&#1086;&#1073;&#1077;&#1089;&#1087;&#1077;&#1095;&#1077;&#1085;&#1080;&#1077;/&#1043;&#1054;&#1057;&#1058;%208.449-81%20(&#1057;&#1058;%20&#1057;&#1069;&#1042;%205646-86).pdf" TargetMode="External"/><Relationship Id="rId962" Type="http://schemas.openxmlformats.org/officeDocument/2006/relationships/hyperlink" Target="../../../../Temp/7zO8EB9E566/27_&#1052;&#1077;&#1090;&#1088;&#1086;&#1083;&#1086;&#1075;&#1080;&#1095;&#1077;&#1089;&#1082;&#1086;&#1077;_&#1086;&#1073;&#1077;&#1089;&#1087;&#1077;&#1095;&#1077;&#1085;&#1080;&#1077;/&#1043;&#1054;&#1057;&#1058;%208.305-78.pdf" TargetMode="External"/><Relationship Id="rId1178" Type="http://schemas.openxmlformats.org/officeDocument/2006/relationships/hyperlink" Target="../../../../Temp/7zO8EB9E566/31_&#1055;&#1086;&#1078;&#1072;&#1088;&#1085;&#1072;&#1103;_&#1073;&#1077;&#1079;&#1086;&#1087;&#1072;&#1089;&#1085;&#1086;&#1089;&#1090;&#1100;/&#1057;&#1055;%209.13130.2009.pdf" TargetMode="External"/><Relationship Id="rId138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34.01-33-008-2023.docx" TargetMode="External"/><Relationship Id="rId1592" Type="http://schemas.openxmlformats.org/officeDocument/2006/relationships/hyperlink" Target="../../../../Temp/7zO8EB9E566/35_&#1054;&#1093;&#1088;&#1072;&#1085;&#1072;_&#1090;&#1088;&#1091;&#1076;&#1072;/419%20&#1086;&#1090;%2025092023.docm" TargetMode="External"/><Relationship Id="rId9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40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7.12.2004%20&#8470;854%20&#1089;%20&#1080;&#1079;&#1084;.pdf" TargetMode="External"/><Relationship Id="rId615" Type="http://schemas.openxmlformats.org/officeDocument/2006/relationships/hyperlink" Target="../../../../Temp/7zO8EB9E566/15_&#1048;&#1079;&#1086;&#1083;&#1103;&#1094;&#1080;&#1103;,_&#1080;&#1079;&#1086;&#1083;&#1103;&#1090;&#1086;&#1088;&#1099;_&#1080;_&#1083;&#1080;&#1085;&#1077;&#1081;&#1085;&#1072;&#1103;_&#1072;&#1088;&#1084;&#1072;&#1090;&#1091;&#1088;&#1072;/&#1057;&#1058;&#1054;%2056947007-29.240.069-2011.pdf" TargetMode="External"/><Relationship Id="rId82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6;&#1083;&#1086;&#1078;&#1077;&#1085;&#1080;&#1077;%20&#1086;%20&#1058;&#1080;&#1087;&#1086;&#1074;&#1086;&#1084;%20&#1056;&#1069;&#1057;" TargetMode="External"/><Relationship Id="rId1038"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56;%2058144-2018.pdf" TargetMode="External"/><Relationship Id="rId1245" Type="http://schemas.openxmlformats.org/officeDocument/2006/relationships/hyperlink" Target="../../../../Temp/7zO8EB9E566/35_&#1054;&#1093;&#1088;&#1072;&#1085;&#1072;_&#1090;&#1088;&#1091;&#1076;&#1072;/392-&#1086;&#1076;%20&#1086;&#1090;%2005.07.2022/&#1055;&#1088;&#1080;&#1083;&#1086;&#1078;&#1077;&#1085;&#1080;&#1077;%2013.pdf" TargetMode="External"/><Relationship Id="rId1452" Type="http://schemas.openxmlformats.org/officeDocument/2006/relationships/hyperlink" Target="../../../../Temp/7zO8EB9E566/1_&#1054;&#1089;&#1085;&#1086;&#1074;&#1086;&#1087;&#1086;&#1083;&#1072;&#1075;&#1072;&#1102;&#1097;&#1080;&#1077;_&#1076;&#1086;&#1082;&#1091;&#1084;&#1077;&#1085;&#1090;&#1099;/161_11042024/&#1055;&#1088;&#1080;&#1083;&#1086;&#1078;&#1077;&#1085;&#1080;&#1077;%202%20&#1057;&#1058;&#1054;%2056947007-29.240.044-2010.doc" TargetMode="External"/><Relationship Id="rId1105" Type="http://schemas.openxmlformats.org/officeDocument/2006/relationships/hyperlink" Target="../../../../Temp/7zO8EB9E566/13_&#1056;&#1077;&#1083;&#1077;&#1081;&#1085;&#1072;&#1103;_&#1079;&#1072;&#1097;&#1080;&#1090;&#1072;_&#1080;_&#1072;&#1074;&#1090;&#1086;&#1084;&#1072;&#1090;&#1080;&#1082;&#1072;/&#1057;&#1058;&#1054;%2034.01-4.1-007-2018.pdf" TargetMode="External"/><Relationship Id="rId131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723-&#1086;&#1076;%20&#1086;&#1090;%2017.12.2020.pdf" TargetMode="External"/><Relationship Id="rId1757"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5;&#1055;%20&#1056;&#1060;%20&#1086;&#1090;%2006_04_2022%20N%20603.pdf" TargetMode="External"/><Relationship Id="rId49" Type="http://schemas.openxmlformats.org/officeDocument/2006/relationships/hyperlink" Target="../../../../Temp/7zO8EB9E566/13_&#1056;&#1077;&#1083;&#1077;&#1081;&#1085;&#1072;&#1103;_&#1079;&#1072;&#1097;&#1080;&#1090;&#1072;_&#1080;_&#1072;&#1074;&#1090;&#1086;&#1084;&#1072;&#1090;&#1080;&#1082;&#1072;/&#1043;&#1054;&#1057;&#1058;%20&#1056;%2058983-2020.pdf" TargetMode="External"/><Relationship Id="rId1617" Type="http://schemas.openxmlformats.org/officeDocument/2006/relationships/hyperlink" Target="../../../../Temp/7zO8EB9E566/39_&#1058;&#1077;&#1093;&#1085;&#1086;&#1083;&#1086;&#1075;&#1080;&#1095;&#1077;&#1089;&#1082;&#1086;&#1077;_&#1087;&#1088;&#1080;&#1089;&#1086;&#1077;&#1076;&#1080;&#1085;&#1077;&#1085;&#1080;&#1077;/288-&#1086;&#1076;" TargetMode="External"/><Relationship Id="rId182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451&#1088;_26082024" TargetMode="External"/><Relationship Id="rId19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05&#1088;%20&#1086;&#1090;%2022.07.2014.docm" TargetMode="External"/><Relationship Id="rId265" Type="http://schemas.openxmlformats.org/officeDocument/2006/relationships/hyperlink" Target="../../../../Temp/7zO8EB9E566/13_&#1056;&#1077;&#1083;&#1077;&#1081;&#1085;&#1072;&#1103;_&#1079;&#1072;&#1097;&#1080;&#1090;&#1072;_&#1080;_&#1072;&#1074;&#1090;&#1086;&#1084;&#1072;&#1090;&#1080;&#1082;&#1072;/&#1057;&#1058;&#1054;%2056947007-29.120.70.032-2009.pdf" TargetMode="External"/><Relationship Id="rId47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2%20&#1043;&#1077;&#1085;&#1077;&#1088;&#1072;&#1090;&#1086;&#1088;&#1099;%20&#1080;%20&#1089;&#1080;&#1085;&#1093;&#1088;&#1086;&#1085;&#1085;&#1099;&#1077;%20&#1082;&#1086;&#1084;&#1087;&#1077;&#1085;&#1089;&#1072;&#1090;&#1086;&#1088;&#1099;.pdf" TargetMode="External"/><Relationship Id="rId125" Type="http://schemas.openxmlformats.org/officeDocument/2006/relationships/hyperlink" Target="../../../../Temp/7zO8EB9E566/3_&#1055;&#1086;&#1076;&#1089;&#1090;&#1072;&#1085;&#1094;&#1080;&#1080;_&#1080;_&#1088;&#1072;&#1089;&#1087;&#1088;&#1077;&#1076;&#1077;&#1083;&#1080;&#1090;&#1077;&#1083;&#1100;&#1085;&#1099;&#1077;_&#1091;&#1089;&#1090;&#1088;&#1086;&#1081;&#1089;&#1090;&#1074;&#1072;/&#1057;&#1058;&#1054;%2056947007-29.240.019-2009%20&#1052;&#1077;&#1090;&#1086;&#1076;&#1080;&#1082;&#1072;%20&#1086;&#1094;&#1077;&#1085;&#1082;&#1080;%20&#1090;&#1077;&#1093;&#1085;&#1080;&#1082;&#1086;-&#1101;&#1082;&#1086;&#1085;&#1086;&#1084;&#1080;&#1095;&#1077;&#1089;&#1082;&#1086;&#1081;%20&#1101;&#1092;&#1092;&#1077;&#1082;&#1090;&#1080;&#1074;&#1085;&#1086;&#1089;&#1090;&#1080;%20&#1087;&#1088;&#1080;&#1084;&#1077;&#1085;&#1077;&#1085;&#1080;&#1103;....pdf" TargetMode="External"/><Relationship Id="rId332" Type="http://schemas.openxmlformats.org/officeDocument/2006/relationships/hyperlink" Target="../../../../Temp/7zO8EB9E566/1_&#1054;&#1089;&#1085;&#1086;&#1074;&#1086;&#1087;&#1086;&#1083;&#1072;&#1075;&#1072;&#1102;&#1097;&#1080;&#1077;_&#1076;&#1086;&#1082;&#1091;&#1084;&#1077;&#1085;&#1090;&#1099;/&#1054;&#1073;%20&#1091;&#1090;&#1074;&#1077;&#1088;&#1078;&#1076;&#1077;&#1085;&#1080;&#1080;%20&#1055;&#1088;&#1072;&#1074;&#1080;&#1083;%20&#1086;&#1087;&#1088;&#1077;&#1076;&#1077;&#1083;&#1077;&#1085;&#1080;&#1103;%20&#1089;&#1090;&#1077;&#1087;&#1077;&#1085;&#1080;%20&#1090;&#1103;&#1078;&#1077;&#1089;&#1090;&#1080;%20&#1074;&#1088;&#1077;&#1076;&#1072;,%20&#1087;&#1088;&#1080;&#1095;&#1080;&#1085;&#1077;&#1085;&#1085;&#1086;&#1075;&#1086;%20&#1079;&#1076;&#1086;&#1088;&#1086;&#1074;&#1100;&#1102;...pdf" TargetMode="External"/><Relationship Id="rId77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16.10.2017%20&#8470;968.pdf" TargetMode="External"/><Relationship Id="rId984" Type="http://schemas.openxmlformats.org/officeDocument/2006/relationships/hyperlink" Target="../../../../Temp/7zO8EB9E566/25_&#1048;&#1085;&#1092;&#1086;&#1088;&#1084;&#1072;&#1094;&#1080;&#1086;&#1085;&#1085;&#1072;&#1103;_&#1073;&#1077;&#1079;&#1086;&#1087;&#1072;&#1089;&#1085;&#1086;&#1089;&#1090;&#1100;/&#1060;&#1047;%20&#1086;&#1090;%2027.07.2006%20&#8470;152-&#1060;&#1047;.pdf" TargetMode="External"/><Relationship Id="rId637" Type="http://schemas.openxmlformats.org/officeDocument/2006/relationships/hyperlink" Target="../../../../Temp/7zO8EB9E566/13_&#1056;&#1077;&#1083;&#1077;&#1081;&#1085;&#1072;&#1103;_&#1079;&#1072;&#1097;&#1080;&#1090;&#1072;_&#1080;_&#1072;&#1074;&#1090;&#1086;&#1084;&#1072;&#1090;&#1080;&#1082;&#1072;/&#1052;&#1059;%2034-70-068-84.pdf" TargetMode="External"/><Relationship Id="rId844" Type="http://schemas.openxmlformats.org/officeDocument/2006/relationships/hyperlink" Target="../../../../Temp/7zO8EB9E566/17_&#1047;&#1076;&#1072;&#1085;&#1080;&#1103;_&#1080;_&#1089;&#1086;&#1086;&#1088;&#1091;&#1078;&#1077;&#1085;&#1080;&#1103;/&#1057;&#1055;%2020.13330.2016.pdf" TargetMode="External"/><Relationship Id="rId1267" Type="http://schemas.openxmlformats.org/officeDocument/2006/relationships/hyperlink" Target="../../../../Temp/7zO8EB9E566/35_&#1054;&#1093;&#1088;&#1072;&#1085;&#1072;_&#1090;&#1088;&#1091;&#1076;&#1072;/392-&#1086;&#1076;%20&#1086;&#1090;%2005.07.2022/&#1055;&#1088;&#1080;&#1083;&#1086;&#1078;&#1077;&#1085;&#1080;&#1077;%2035.pdf" TargetMode="External"/><Relationship Id="rId1474" Type="http://schemas.openxmlformats.org/officeDocument/2006/relationships/hyperlink" Target="../../../../Temp/7zO8EB9E566/35_&#1054;&#1093;&#1088;&#1072;&#1085;&#1072;_&#1090;&#1088;&#1091;&#1076;&#1072;/715%20&#1086;&#1090;%2024.10.2023/&#1055;&#1088;&#1080;&#1083;&#1086;&#1078;&#1077;&#1085;&#1080;&#1077;.pdf" TargetMode="External"/><Relationship Id="rId168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59.tif" TargetMode="External"/><Relationship Id="rId704"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7;&#1055;%2031-110-2003.pdf" TargetMode="External"/><Relationship Id="rId911" Type="http://schemas.openxmlformats.org/officeDocument/2006/relationships/hyperlink" Target="../../../../Temp/7zO8EB9E566/35_&#1054;&#1093;&#1088;&#1072;&#1085;&#1072;_&#1090;&#1088;&#1091;&#1076;&#1072;/&#1087;&#1088;&#1080;&#1082;&#1072;&#1079;%20&#1052;&#1080;&#1085;&#1079;&#1076;&#1088;&#1072;&#1074;&#1089;&#1086;&#1094;&#1088;&#1072;&#1079;&#1074;&#1080;&#1090;&#1080;&#1103;%20&#1056;&#1086;&#1089;&#1089;&#1080;&#1080;%20&#1086;&#1090;%2025.04.2011%20&#8470;340&#1085;.pdf" TargetMode="External"/><Relationship Id="rId1127" Type="http://schemas.openxmlformats.org/officeDocument/2006/relationships/hyperlink" Target="../../../../Temp/7zO8EB9E566/14_&#1042;&#1086;&#1079;&#1076;&#1091;&#1096;&#1085;&#1099;&#1077;_&#1083;&#1080;&#1085;&#1080;&#1080;_&#1101;&#1083;&#1077;&#1082;&#1090;&#1088;&#1086;&#1087;&#1077;&#1088;&#1077;&#1076;&#1072;&#1095;&#1080;/&#1057;&#1058;&#1054;%2056947007-29.120.90.033-2009.pdf" TargetMode="External"/><Relationship Id="rId133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682-&#1086;&#1076;%20&#1086;&#1090;%2030.11.2021" TargetMode="External"/><Relationship Id="rId1541" Type="http://schemas.openxmlformats.org/officeDocument/2006/relationships/hyperlink" Target="../../../../Temp/7zO8EB9E566/33_&#1069;&#1082;&#1086;&#1083;&#1086;&#1075;&#1080;&#1095;&#1077;&#1089;&#1082;&#1072;&#1103;_&#1073;&#1077;&#1079;&#1086;&#1087;&#1072;&#1089;&#1085;&#1086;&#1089;&#1090;&#1100;/&#1055;&#1055;%20&#1056;&#1060;%20&#1086;&#1090;%2031_12_2020%20N%202398.pdf" TargetMode="External"/><Relationship Id="rId177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18%20&#1086;&#1090;%2018.03.2024.doc" TargetMode="External"/><Relationship Id="rId40" Type="http://schemas.openxmlformats.org/officeDocument/2006/relationships/hyperlink" Target="../../../../Temp/7zO8EB9E566/13_&#1056;&#1077;&#1083;&#1077;&#1081;&#1085;&#1072;&#1103;_&#1079;&#1072;&#1097;&#1080;&#1090;&#1072;_&#1080;_&#1072;&#1074;&#1090;&#1086;&#1084;&#1072;&#1090;&#1080;&#1082;&#1072;/&#1043;&#1054;&#1057;&#1058;%20&#1056;%2058601-2019.pdf" TargetMode="External"/><Relationship Id="rId1401" Type="http://schemas.openxmlformats.org/officeDocument/2006/relationships/hyperlink" Target="../../../../Temp/7zO8EB9E566/13_&#1056;&#1077;&#1083;&#1077;&#1081;&#1085;&#1072;&#1103;_&#1079;&#1072;&#1097;&#1080;&#1090;&#1072;_&#1080;_&#1072;&#1074;&#1090;&#1086;&#1084;&#1072;&#1090;&#1080;&#1082;&#1072;/567_08122023" TargetMode="External"/><Relationship Id="rId163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223_24052024" TargetMode="External"/><Relationship Id="rId170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21-&#1086;&#1076;" TargetMode="External"/><Relationship Id="rId287" Type="http://schemas.openxmlformats.org/officeDocument/2006/relationships/hyperlink" Target="../../../../Temp/7zO8EB9E566/1_&#1054;&#1089;&#1085;&#1086;&#1074;&#1086;&#1087;&#1086;&#1083;&#1072;&#1075;&#1072;&#1102;&#1097;&#1080;&#1077;_&#1076;&#1086;&#1082;&#1091;&#1084;&#1077;&#1085;&#1090;&#1099;/&#1060;&#1047;%20&#1086;&#1090;%2021.12.1994%20&#8470;68-&#1060;&#1047;.pdf" TargetMode="External"/><Relationship Id="rId494" Type="http://schemas.openxmlformats.org/officeDocument/2006/relationships/hyperlink" Target="../../../../Temp/7zO8EB9E566/4_&#1047;&#1072;&#1079;&#1077;&#1084;&#1083;&#1077;&#1085;&#1080;&#1077;_&#1080;_&#1084;&#1086;&#1083;&#1085;&#1080;&#1077;&#1079;&#1072;&#1097;&#1080;&#1090;&#1072;/401&#1088;%20&#1086;&#1090;%2008.11.2021.docx" TargetMode="External"/><Relationship Id="rId147" Type="http://schemas.openxmlformats.org/officeDocument/2006/relationships/hyperlink" Target="../../../../Temp/7zO8EB9E566/3_&#1055;&#1086;&#1076;&#1089;&#1090;&#1072;&#1085;&#1094;&#1080;&#1080;_&#1080;_&#1088;&#1072;&#1089;&#1087;&#1088;&#1077;&#1076;&#1077;&#1083;&#1080;&#1090;&#1077;&#1083;&#1100;&#1085;&#1099;&#1077;_&#1091;&#1089;&#1090;&#1088;&#1086;&#1081;&#1089;&#1090;&#1074;&#1072;/&#1057;&#1058;&#1054;%2034.01-21.1-001-2017%20&#1056;&#1072;&#1089;&#1087;&#1088;&#1077;&#1076;&#1077;&#1083;&#1080;&#1090;&#1077;&#1083;&#1100;&#1085;&#1099;&#1077;%20&#1101;&#1083;&#1077;&#1082;&#1090;&#1088;&#1080;&#1095;&#1077;&#1089;&#1082;&#1080;&#1077;%20&#1089;&#1077;&#1090;&#1080;%20&#1085;&#1072;&#1087;&#1088;&#1103;&#1078;&#1077;&#1085;&#1080;&#1077;&#1084;%200,4-110%20&#1082;&#1042;.%20&#1058;&#1088;&#1077;&#1073;&#1086;&#1074;&#1072;&#1085;&#1080;&#1103;.pdf" TargetMode="External"/><Relationship Id="rId35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10-&#1086;&#1076;%20&#1086;&#1090;%2025.02.2022/110-&#1086;&#1076;.pdf" TargetMode="External"/><Relationship Id="rId799" Type="http://schemas.openxmlformats.org/officeDocument/2006/relationships/hyperlink" Target="../../../../Temp/7zO8EB9E566/35_&#1054;&#1093;&#1088;&#1072;&#1085;&#1072;_&#1090;&#1088;&#1091;&#1076;&#1072;/&#1058;&#1048;%20&#1056;%20&#1052;-068-2002.pdf" TargetMode="External"/><Relationship Id="rId119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5.1-012-2022.pdf" TargetMode="External"/><Relationship Id="rId561" Type="http://schemas.openxmlformats.org/officeDocument/2006/relationships/hyperlink" Target="../../../../Temp/7zO8EB9E566/14_&#1042;&#1086;&#1079;&#1076;&#1091;&#1096;&#1085;&#1099;&#1077;_&#1083;&#1080;&#1085;&#1080;&#1080;_&#1101;&#1083;&#1077;&#1082;&#1090;&#1088;&#1086;&#1087;&#1077;&#1088;&#1077;&#1076;&#1072;&#1095;&#1080;/&#1057;&#1058;&#1054;%2056947007-29.240.55.111-2011.pdf" TargetMode="External"/><Relationship Id="rId659" Type="http://schemas.openxmlformats.org/officeDocument/2006/relationships/hyperlink" Target="../../../../Temp/7zO8EB9E566/13_&#1056;&#1077;&#1083;&#1077;&#1081;&#1085;&#1072;&#1103;_&#1079;&#1072;&#1097;&#1080;&#1090;&#1072;_&#1080;_&#1072;&#1074;&#1090;&#1086;&#1084;&#1072;&#1090;&#1080;&#1082;&#1072;/&#1057;&#1058;&#1054;%2056947007-29.240.10.303-2020.pdf" TargetMode="External"/><Relationship Id="rId866"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7;&#1058;&#1054;%2034.01-39.1-002-2016.docx" TargetMode="External"/><Relationship Id="rId1289" Type="http://schemas.openxmlformats.org/officeDocument/2006/relationships/hyperlink" Target="../../../../Temp/7zO8EB9E566/27_&#1052;&#1077;&#1090;&#1088;&#1086;&#1083;&#1086;&#1075;&#1080;&#1095;&#1077;&#1089;&#1082;&#1086;&#1077;_&#1086;&#1073;&#1077;&#1089;&#1087;&#1077;&#1095;&#1077;&#1085;&#1080;&#1077;/805%20&#1086;&#1090;%2028.08.2019" TargetMode="External"/><Relationship Id="rId1496" Type="http://schemas.openxmlformats.org/officeDocument/2006/relationships/hyperlink" Target="../../../../Temp/7zO8EB9E566/14_&#1042;&#1086;&#1079;&#1076;&#1091;&#1096;&#1085;&#1099;&#1077;_&#1083;&#1080;&#1085;&#1080;&#1080;_&#1101;&#1083;&#1077;&#1082;&#1090;&#1088;&#1086;&#1087;&#1077;&#1088;&#1077;&#1076;&#1072;&#1095;&#1080;/&#1057;&#1058;&#1054;%2034.01-2.2-022-2017.pdf" TargetMode="External"/><Relationship Id="rId214" Type="http://schemas.openxmlformats.org/officeDocument/2006/relationships/hyperlink" Target="../../../../Temp/7zO8EB9E566/13_&#1056;&#1077;&#1083;&#1077;&#1081;&#1085;&#1072;&#1103;_&#1079;&#1072;&#1097;&#1080;&#1090;&#1072;_&#1080;_&#1072;&#1074;&#1090;&#1086;&#1084;&#1072;&#1090;&#1080;&#1082;&#1072;/&#1056;&#1044;%20153-34.0-35.518-2001.pdf" TargetMode="External"/><Relationship Id="rId42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7.12.2010%20&#8470;1172%20&#1089;%20&#1080;&#1079;&#1084;.pdf" TargetMode="External"/><Relationship Id="rId519" Type="http://schemas.openxmlformats.org/officeDocument/2006/relationships/hyperlink" Target="../../../../Temp/7zO8EB9E566/6_&#1050;&#1086;&#1084;&#1084;&#1091;&#1090;&#1072;&#1094;&#1080;&#1086;&#1085;&#1085;&#1099;&#1077;_&#1072;&#1087;&#1087;&#1072;&#1088;&#1072;&#1090;&#1099;/&#1057;&#1054;%20153-34.47.605.pdf" TargetMode="External"/><Relationship Id="rId1051" Type="http://schemas.openxmlformats.org/officeDocument/2006/relationships/hyperlink" Target="../../../../Temp/7zO8EB9E566/25_&#1048;&#1085;&#1092;&#1086;&#1088;&#1084;&#1072;&#1094;&#1080;&#1086;&#1085;&#1085;&#1072;&#1103;_&#1073;&#1077;&#1079;&#1086;&#1087;&#1072;&#1089;&#1085;&#1086;&#1089;&#1090;&#1100;/&#1055;&#1088;&#1080;&#1082;&#1072;&#1079;%20&#1060;&#1057;&#1058;&#1069;&#1050;%20&#1056;&#1086;&#1089;&#1089;&#1080;&#1080;%20&#1086;&#1090;%2028.05.2020%20&#8470;75.pdf" TargetMode="External"/><Relationship Id="rId114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35.240.01.107-2011.pdf" TargetMode="External"/><Relationship Id="rId1356" Type="http://schemas.openxmlformats.org/officeDocument/2006/relationships/hyperlink" Target="../../../../Temp/7zO8EB9E566/14_&#1042;&#1086;&#1079;&#1076;&#1091;&#1096;&#1085;&#1099;&#1077;_&#1083;&#1080;&#1085;&#1080;&#1080;_&#1101;&#1083;&#1077;&#1082;&#1090;&#1088;&#1086;&#1087;&#1077;&#1088;&#1077;&#1076;&#1072;&#1095;&#1080;/&#1057;&#1058;&#1054;_34.01-21-006.2-2022.pdf" TargetMode="External"/><Relationship Id="rId726" Type="http://schemas.openxmlformats.org/officeDocument/2006/relationships/hyperlink" Target="../../../../Temp/7zO8EB9E566/25_&#1048;&#1085;&#1092;&#1086;&#1088;&#1084;&#1072;&#1094;&#1080;&#1086;&#1085;&#1085;&#1072;&#1103;_&#1073;&#1077;&#1079;&#1086;&#1087;&#1072;&#1089;&#1085;&#1086;&#1089;&#1090;&#1100;/&#1043;&#1054;&#1057;&#1058;%20&#1056;%2052069.0-2013.pdf" TargetMode="External"/><Relationship Id="rId933" Type="http://schemas.openxmlformats.org/officeDocument/2006/relationships/hyperlink" Target="../../../../Temp/7zO8EB9E566/21_&#1057;&#1077;&#1090;&#1080;_&#1089;&#1074;&#1103;&#1079;&#1080;_&#1101;&#1083;&#1077;&#1082;&#1090;&#1088;&#1086;&#1089;&#1077;&#1090;&#1077;&#1074;&#1086;&#1075;&#1086;_&#1082;&#1086;&#1084;&#1087;&#1083;&#1077;&#1082;&#1089;&#1072;/&#1057;&#1058;&#1054;%2034.01-5.1-010-2021.pdf" TargetMode="External"/><Relationship Id="rId1009" Type="http://schemas.openxmlformats.org/officeDocument/2006/relationships/hyperlink" Target="../../../../Temp/7zO8EB9E566/18_&#1044;&#1086;&#1088;&#1086;&#1075;&#1080;,_&#1087;&#1086;&#1076;&#1098;&#1077;&#1079;&#1076;&#1085;&#1099;&#1077;_&#1087;&#1091;&#1090;&#1080;,_&#1072;&#1074;&#1090;&#1086;&#1090;&#1088;&#1072;&#1085;&#1089;&#1087;&#1086;&#1088;&#1090;/&#1054;%20&#1087;&#1088;&#1077;&#1076;&#1088;&#1077;&#1081;&#1089;&#1086;&#1074;&#1099;&#1093;%20&#1084;&#1077;&#1076;&#1080;&#1094;&#1080;&#1085;&#1089;&#1082;&#1080;&#1093;%20&#1086;&#1089;&#1084;&#1086;&#1090;&#1088;&#1072;&#1093;.pdf" TargetMode="External"/><Relationship Id="rId1563" Type="http://schemas.openxmlformats.org/officeDocument/2006/relationships/hyperlink" Target="../../../../Temp/7zO8EB9E566/31_&#1055;&#1086;&#1078;&#1072;&#1088;&#1085;&#1072;&#1103;_&#1073;&#1077;&#1079;&#1086;&#1087;&#1072;&#1089;&#1085;&#1086;&#1089;&#1090;&#1100;/111-&#1086;&#1076;" TargetMode="External"/><Relationship Id="rId177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59795-2021.pdf" TargetMode="External"/><Relationship Id="rId6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216" Type="http://schemas.openxmlformats.org/officeDocument/2006/relationships/hyperlink" Target="../../../../Temp/7zO8EB9E566/35_&#1054;&#1093;&#1088;&#1072;&#1085;&#1072;_&#1090;&#1088;&#1091;&#1076;&#1072;/303-&#1086;&#1076;%20&#1086;&#1090;%2007.06.2021/&#1055;&#1088;&#1080;&#1083;&#1086;&#1078;&#1077;&#1085;&#1080;&#1077;%20%201%20&#1055;&#1086;&#1088;&#1103;&#1076;&#1086;&#1082;.pdf" TargetMode="External"/><Relationship Id="rId1423" Type="http://schemas.openxmlformats.org/officeDocument/2006/relationships/hyperlink" Target="../../../../Temp/7zO8EB9E566/13_&#1056;&#1077;&#1083;&#1077;&#1081;&#1085;&#1072;&#1103;_&#1079;&#1072;&#1097;&#1080;&#1090;&#1072;_&#1080;_&#1072;&#1074;&#1090;&#1086;&#1084;&#1072;&#1090;&#1080;&#1082;&#1072;/166-&#1086;&#1076;_12032024/&#1055;&#1088;&#1080;&#1083;&#1086;&#1078;&#1077;&#1085;&#1080;&#1077;%202.pdf" TargetMode="External"/><Relationship Id="rId1630" Type="http://schemas.openxmlformats.org/officeDocument/2006/relationships/hyperlink" Target="../../../../Temp/7zO8EB9E566/17_&#1047;&#1076;&#1072;&#1085;&#1080;&#1103;_&#1080;_&#1089;&#1086;&#1086;&#1088;&#1091;&#1078;&#1077;&#1085;&#1080;&#1103;/263-&#1086;&#1076;/&#1055;&#1088;&#1080;&#1083;&#1086;&#1078;&#1077;&#1085;&#1080;&#1077;%202.pdf" TargetMode="External"/><Relationship Id="rId1728"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56;%2027.102-2021.pdf" TargetMode="External"/><Relationship Id="rId16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21-&#1086;&#1076;%20&#1086;&#1090;%2016.12.2021%20&#1055;&#1086;&#1083;&#1086;&#1078;&#1077;&#1085;&#1080;&#1077;%20&#1086;%20&#1087;&#1088;&#1086;&#1074;&#1077;&#1076;&#1077;&#1085;&#1080;&#1080;%20&#1089;&#1087;&#1077;&#1094;%20&#1087;&#1086;&#1076;&#1075;&#1086;&#1090;&#1086;&#1074;&#1082;&#1080;%20&#1087;&#1077;&#1088;&#1089;&#1086;&#1085;&#1072;&#1083;&#1072;/721-&#1086;&#1076;.pdf" TargetMode="External"/><Relationship Id="rId376" Type="http://schemas.openxmlformats.org/officeDocument/2006/relationships/hyperlink" Target="../../../../Temp/7zO8EB9E566/1_&#1054;&#1089;&#1085;&#1086;&#1074;&#1086;&#1087;&#1086;&#1083;&#1072;&#1075;&#1072;&#1102;&#1097;&#1080;&#1077;_&#1076;&#1086;&#1082;&#1091;&#1084;&#1077;&#1085;&#1090;&#1099;/&#1055;&#1055;%20&#1056;&#1060;%20&#1086;&#1090;%2030.01.2021%20&#8470;85%20&#1089;%20&#1080;&#1079;&#1084;.pdf" TargetMode="External"/><Relationship Id="rId583" Type="http://schemas.openxmlformats.org/officeDocument/2006/relationships/hyperlink" Target="../../../../Temp/7zO8EB9E566/14_&#1042;&#1086;&#1079;&#1076;&#1091;&#1096;&#1085;&#1099;&#1077;_&#1083;&#1080;&#1085;&#1080;&#1080;_&#1101;&#1083;&#1077;&#1082;&#1090;&#1088;&#1086;&#1087;&#1077;&#1088;&#1077;&#1076;&#1072;&#1095;&#1080;/&#1057;&#1058;&#1054;%2056947007-29.120.10.129-2012.pdf" TargetMode="External"/><Relationship Id="rId790" Type="http://schemas.openxmlformats.org/officeDocument/2006/relationships/hyperlink" Target="../../../../Temp/7zO8EB9E566/35_&#1054;&#1093;&#1088;&#1072;&#1085;&#1072;_&#1090;&#1088;&#1091;&#1076;&#1072;/&#1056;&#1044;%20153-34.3-03.285-2002.pdf" TargetMode="External"/><Relationship Id="rId4" Type="http://schemas.openxmlformats.org/officeDocument/2006/relationships/hyperlink" Target="../../../../Temp/7zO8EB9E566/1_&#1054;&#1089;&#1085;&#1086;&#1074;&#1086;&#1087;&#1086;&#1083;&#1072;&#1075;&#1072;&#1102;&#1097;&#1080;&#1077;_&#1076;&#1086;&#1082;&#1091;&#1084;&#1077;&#1085;&#1090;&#1099;/&#1043;&#1054;&#1057;&#1058;%20&#1056;%2058651.3-2020%20&#1045;&#1076;&#1080;&#1085;&#1072;&#1103;%20&#1101;&#1085;&#1077;&#1088;&#1075;&#1077;&#1090;&#1080;&#1095;&#1077;&#1089;&#1082;&#1072;&#1103;%20&#1089;&#1080;&#1089;&#1090;&#1077;&#1084;&#1072;%20&#1080;%20&#1080;&#1079;&#1086;&#1083;&#1080;&#1088;&#1086;&#1074;&#1072;&#1085;&#1085;&#1086;%20&#1088;&#1072;&#1073;&#1086;&#1090;&#1072;&#1102;&#1097;&#1080;&#1077;%20&#1101;&#1085;&#1077;&#1088;&#1075;&#1086;&#1089;&#1080;&#1089;&#1090;&#1077;&#1084;&#1099;...._&#1058;&#1077;&#1082;&#1089;&#1090;.docx" TargetMode="External"/><Relationship Id="rId236" Type="http://schemas.openxmlformats.org/officeDocument/2006/relationships/hyperlink" Target="../../../../Temp/7zO8EB9E566/13_&#1056;&#1077;&#1083;&#1077;&#1081;&#1085;&#1072;&#1103;_&#1079;&#1072;&#1097;&#1080;&#1090;&#1072;_&#1080;_&#1072;&#1074;&#1090;&#1086;&#1084;&#1072;&#1090;&#1080;&#1082;&#1072;/&#1057;&#1054;%20153-34.35.407-66.pdf" TargetMode="External"/><Relationship Id="rId44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0.12.2016%20&#8470;1357%20&#1089;%20&#1080;&#1079;&#1084;.pdf" TargetMode="External"/><Relationship Id="rId650" Type="http://schemas.openxmlformats.org/officeDocument/2006/relationships/hyperlink" Target="../../../../Temp/7zO8EB9E566/13_&#1056;&#1077;&#1083;&#1077;&#1081;&#1085;&#1072;&#1103;_&#1079;&#1072;&#1097;&#1080;&#1090;&#1072;_&#1080;_&#1072;&#1074;&#1090;&#1086;&#1084;&#1072;&#1090;&#1080;&#1082;&#1072;/&#1057;&#1058;&#1054;%2056947007-33.040.20.291-2019.pdf" TargetMode="External"/><Relationship Id="rId888"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73" Type="http://schemas.openxmlformats.org/officeDocument/2006/relationships/hyperlink" Target="../../../../Temp/7zO8EB9E566/35_&#1054;&#1093;&#1088;&#1072;&#1085;&#1072;_&#1090;&#1088;&#1091;&#1076;&#1072;/&#1043;&#1054;&#1057;&#1058;%20&#1056;%20&#1048;&#1057;&#1054;%2045001-2020.pdf" TargetMode="External"/><Relationship Id="rId1280" Type="http://schemas.openxmlformats.org/officeDocument/2006/relationships/hyperlink" Target="../../../../Temp/7zO8EB9E566/13_&#1056;&#1077;&#1083;&#1077;&#1081;&#1085;&#1072;&#1103;_&#1079;&#1072;&#1097;&#1080;&#1090;&#1072;_&#1080;_&#1072;&#1074;&#1090;&#1086;&#1084;&#1072;&#1090;&#1080;&#1082;&#1072;/528%20&#1086;&#1090;%2003.06.2019.tif" TargetMode="External"/><Relationship Id="rId303" Type="http://schemas.openxmlformats.org/officeDocument/2006/relationships/hyperlink" Target="../../../../Temp/7zO8EB9E566/1_&#1054;&#1089;&#1085;&#1086;&#1074;&#1086;&#1087;&#1086;&#1083;&#1072;&#1075;&#1072;&#1102;&#1097;&#1080;&#1077;_&#1076;&#1086;&#1082;&#1091;&#1084;&#1077;&#1085;&#1090;&#1099;/&#1054;&#1073;%20&#1086;&#1073;&#1103;&#1079;&#1072;&#1090;&#1077;&#1083;&#1100;&#1085;&#1086;&#1084;%20&#1089;&#1086;&#1094;&#1080;&#1072;&#1083;&#1100;&#1085;&#1086;&#1084;%20&#1089;&#1090;&#1088;&#1072;&#1093;&#1086;&#1074;&#1072;&#1085;&#1080;&#1080;%20&#1086;&#1090;%20&#1053;&#1057;.pdf" TargetMode="External"/><Relationship Id="rId748" Type="http://schemas.openxmlformats.org/officeDocument/2006/relationships/hyperlink" Target="../../../../Temp/7zO8EB9E566/27_&#1052;&#1077;&#1090;&#1088;&#1086;&#1083;&#1086;&#1075;&#1080;&#1095;&#1077;&#1089;&#1082;&#1086;&#1077;_&#1086;&#1073;&#1077;&#1089;&#1087;&#1077;&#1095;&#1077;&#1085;&#1080;&#1077;/&#1056;&#1052;&#1043;%2029-2013%20&#1043;&#1057;&#1048;.pdf" TargetMode="External"/><Relationship Id="rId955"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1.212-2016.pdf" TargetMode="External"/><Relationship Id="rId1140" Type="http://schemas.openxmlformats.org/officeDocument/2006/relationships/hyperlink" Target="../../../../Temp/7zO8EB9E566/17_&#1047;&#1076;&#1072;&#1085;&#1080;&#1103;_&#1080;_&#1089;&#1086;&#1086;&#1088;&#1091;&#1078;&#1077;&#1085;&#1080;&#1103;/&#1057;&#1055;%2017.13330.2017.pdf" TargetMode="External"/><Relationship Id="rId137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85-&#1086;&#1076;_30082023/&#1055;&#1088;&#1080;&#1083;&#1086;&#1078;&#1077;&#1085;&#1080;&#1077;.PDF" TargetMode="External"/><Relationship Id="rId158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64&#1088;_511&#1088;%20&#1086;&#1090;%2013102021%20&#1074;%20&#1088;&#1077;&#1076;%2087&#1088;_151&#1088;%20&#1086;&#1090;11042022.docm" TargetMode="External"/><Relationship Id="rId1792"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7;&#1055;%20264.1325800.2016.pdf" TargetMode="External"/><Relationship Id="rId84" Type="http://schemas.openxmlformats.org/officeDocument/2006/relationships/hyperlink" Target="../../../../Temp/7zO8EB9E566/13_&#1056;&#1077;&#1083;&#1077;&#1081;&#1085;&#1072;&#1103;_&#1079;&#1072;&#1097;&#1080;&#1090;&#1072;_&#1080;_&#1072;&#1074;&#1090;&#1086;&#1084;&#1072;&#1090;&#1080;&#1082;&#1072;/&#1043;&#1054;&#1057;&#1058;%20&#1056;%2070435-2022.pdf" TargetMode="External"/><Relationship Id="rId510" Type="http://schemas.openxmlformats.org/officeDocument/2006/relationships/hyperlink" Target="../../../../Temp/7zO8EB9E566/6_&#1050;&#1086;&#1084;&#1084;&#1091;&#1090;&#1072;&#1094;&#1080;&#1086;&#1085;&#1085;&#1099;&#1077;_&#1072;&#1087;&#1087;&#1072;&#1088;&#1072;&#1090;&#1099;/&#1057;&#1054;%20153-34.47.613.pdf" TargetMode="External"/><Relationship Id="rId608" Type="http://schemas.openxmlformats.org/officeDocument/2006/relationships/hyperlink" Target="../../../../Temp/7zO8EB9E566/15_&#1048;&#1079;&#1086;&#1083;&#1103;&#1094;&#1080;&#1103;,_&#1080;&#1079;&#1086;&#1083;&#1103;&#1090;&#1086;&#1088;&#1099;_&#1080;_&#1083;&#1080;&#1085;&#1077;&#1081;&#1085;&#1072;&#1103;_&#1072;&#1088;&#1084;&#1072;&#1090;&#1091;&#1088;&#1072;/&#1057;&#1058;&#1054;%2034.01-2.2-004-2015.pdf" TargetMode="External"/><Relationship Id="rId815" Type="http://schemas.openxmlformats.org/officeDocument/2006/relationships/hyperlink" Target="../../../../Temp/7zO8EB9E566/12_&#1057;&#1086;&#1073;&#1089;&#1090;&#1074;&#1077;&#1085;&#1085;&#1099;&#1077;_&#1085;&#1091;&#1078;&#1076;&#1099;/&#1056;&#1044;%2034.09.208.pdf" TargetMode="External"/><Relationship Id="rId1238" Type="http://schemas.openxmlformats.org/officeDocument/2006/relationships/hyperlink" Target="../../../../Temp/7zO8EB9E566/35_&#1054;&#1093;&#1088;&#1072;&#1085;&#1072;_&#1090;&#1088;&#1091;&#1076;&#1072;/392-&#1086;&#1076;%20&#1086;&#1090;%2005.07.2022/&#1055;&#1088;&#1080;&#1083;&#1086;&#1078;&#1077;&#1085;&#1080;&#1077;%206.pdf" TargetMode="External"/><Relationship Id="rId1445" Type="http://schemas.openxmlformats.org/officeDocument/2006/relationships/hyperlink" Target="../../../../Temp/7zO8EB9E566/3_&#1055;&#1086;&#1076;&#1089;&#1090;&#1072;&#1085;&#1094;&#1080;&#1080;_&#1080;_&#1088;&#1072;&#1089;&#1087;&#1088;&#1077;&#1076;&#1077;&#1083;&#1080;&#1090;&#1077;&#1083;&#1100;&#1085;&#1099;&#1077;_&#1091;&#1089;&#1090;&#1088;&#1086;&#1081;&#1089;&#1090;&#1074;&#1072;/133_02042024/&#1057;&#1058;&#1054;%2034.01-3.1-004-2024.pdf" TargetMode="External"/><Relationship Id="rId1652" Type="http://schemas.openxmlformats.org/officeDocument/2006/relationships/hyperlink" Target="../../../../Temp/7zO8EB9E566/24_&#1052;&#1077;&#1090;&#1086;&#1076;&#1099;_&#1080;&#1089;&#1087;&#1099;&#1090;&#1072;&#1085;&#1080;&#1103;_&#1080;_&#1076;&#1080;&#1072;&#1075;&#1085;&#1086;&#1089;&#1090;&#1080;&#1082;&#1080;/1065.tif" TargetMode="External"/><Relationship Id="rId1000" Type="http://schemas.openxmlformats.org/officeDocument/2006/relationships/hyperlink" Target="../../../../Temp/7zO8EB9E566/25_&#1048;&#1085;&#1092;&#1086;&#1088;&#1084;&#1072;&#1094;&#1080;&#1086;&#1085;&#1085;&#1072;&#1103;_&#1073;&#1077;&#1079;&#1086;&#1087;&#1072;&#1089;&#1085;&#1086;&#1089;&#1090;&#1100;/&#1043;&#1054;&#1057;&#1058;%20&#1056;%20&#1048;&#1057;&#1054;&#1052;&#1069;&#1050;%20&#1058;&#1054;%2018044-2007.pdf" TargetMode="External"/><Relationship Id="rId1305" Type="http://schemas.openxmlformats.org/officeDocument/2006/relationships/hyperlink" Target="../../../../Temp/7zO8EB9E566/24_&#1052;&#1077;&#1090;&#1086;&#1076;&#1099;_&#1080;&#1089;&#1087;&#1099;&#1090;&#1072;&#1085;&#1080;&#1103;_&#1080;_&#1076;&#1080;&#1072;&#1075;&#1085;&#1086;&#1089;&#1090;&#1080;&#1082;&#1080;/058-&#1086;&#1076;%20&#1086;&#1090;%2030.01.2023/&#1055;&#1088;&#1080;&#1083;&#1086;&#1078;&#1077;&#1085;&#1080;&#1077;.pdf" TargetMode="External"/><Relationship Id="rId1512" Type="http://schemas.openxmlformats.org/officeDocument/2006/relationships/hyperlink" Target="../../../../Temp/7zO8EB9E566/1_&#1054;&#1089;&#1085;&#1086;&#1074;&#1086;&#1087;&#1086;&#1083;&#1072;&#1075;&#1072;&#1102;&#1097;&#1080;&#1077;_&#1076;&#1086;&#1082;&#1091;&#1084;&#1077;&#1085;&#1090;&#1099;/&#1043;&#1054;&#1057;&#1058;%202.702-2011.pdf" TargetMode="External"/><Relationship Id="rId1817" Type="http://schemas.openxmlformats.org/officeDocument/2006/relationships/hyperlink" Target="../../../../Temp/7zO8EB9E566/24_&#1052;&#1077;&#1090;&#1086;&#1076;&#1099;_&#1080;&#1089;&#1087;&#1099;&#1090;&#1072;&#1085;&#1080;&#1103;_&#1080;_&#1076;&#1080;&#1072;&#1075;&#1085;&#1086;&#1089;&#1090;&#1080;&#1082;&#1080;/&#1051;&#1045;_332_146_12122022" TargetMode="External"/><Relationship Id="rId1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9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6;&#1080;&#1083;&#1080;&#1097;&#1085;&#1099;&#1081;%20&#1082;&#1086;&#1076;&#1077;&#1082;&#1089;%20&#1056;&#1060;%20&#1089;%20&#1080;&#1079;&#1084;.pdf" TargetMode="External"/><Relationship Id="rId16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49%20&#1086;&#1090;%2021.04.2020%20&#1057;&#1086;&#1075;&#1083;&#1072;&#1096;&#1077;&#1085;&#1080;&#1077;%20&#1086;%20&#1090;&#1077;&#1093;&#1085;&#1080;&#1095;&#1077;&#1089;&#1082;&#1086;&#1084;%20&#1074;&#1079;&#1072;&#1080;&#1084;&#1086;&#1076;&#1077;&#1081;&#1089;&#1090;&#1074;&#1080;&#1080;/249.PDF" TargetMode="External"/><Relationship Id="rId258" Type="http://schemas.openxmlformats.org/officeDocument/2006/relationships/hyperlink" Target="../../../../Temp/7zO8EB9E566/13_&#1056;&#1077;&#1083;&#1077;&#1081;&#1085;&#1072;&#1103;_&#1079;&#1072;&#1097;&#1080;&#1090;&#1072;_&#1080;_&#1072;&#1074;&#1090;&#1086;&#1084;&#1072;&#1090;&#1080;&#1082;&#1072;/&#1057;&#1054;%20153-34.35.307.pdf" TargetMode="External"/><Relationship Id="rId46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3.3%20&#1040;&#1074;&#1090;&#1086;&#1084;&#1072;&#1090;&#1080;&#1082;&#1072;%20&#1080;%20&#1090;&#1077;&#1083;&#1077;&#1084;&#1077;&#1093;&#1072;&#1085;&#1080;&#1082;&#1072;.pdf" TargetMode="External"/><Relationship Id="rId672" Type="http://schemas.openxmlformats.org/officeDocument/2006/relationships/hyperlink" Target="../../../../Temp/7zO8EB9E566/21_&#1057;&#1077;&#1090;&#1080;_&#1089;&#1074;&#1103;&#1079;&#1080;_&#1101;&#1083;&#1077;&#1082;&#1090;&#1088;&#1086;&#1089;&#1077;&#1090;&#1077;&#1074;&#1086;&#1075;&#1086;_&#1082;&#1086;&#1084;&#1087;&#1083;&#1077;&#1082;&#1089;&#1072;/&#1057;&#1058;&#1054;%2056947007-29.230.99.086-2011.pdf" TargetMode="External"/><Relationship Id="rId1095" Type="http://schemas.openxmlformats.org/officeDocument/2006/relationships/hyperlink" Target="../../../../Temp/7zO8EB9E566/27_&#1052;&#1077;&#1090;&#1088;&#1086;&#1083;&#1086;&#1075;&#1080;&#1095;&#1077;&#1089;&#1082;&#1086;&#1077;_&#1086;&#1073;&#1077;&#1089;&#1087;&#1077;&#1095;&#1077;&#1085;&#1080;&#1077;/116&#1088;%20&#1086;&#1090;%2001.06.2022%20&#1056;&#1057;/&#1057;&#1058;&#1054;%2034.01-39.5-005-2022.pdf" TargetMode="External"/><Relationship Id="rId118" Type="http://schemas.openxmlformats.org/officeDocument/2006/relationships/hyperlink" Target="../../../../Temp/7zO8EB9E566/13_&#1056;&#1077;&#1083;&#1077;&#1081;&#1085;&#1072;&#1103;_&#1079;&#1072;&#1097;&#1080;&#1090;&#1072;_&#1080;_&#1072;&#1074;&#1090;&#1086;&#1084;&#1072;&#1090;&#1080;&#1082;&#1072;/&#1057;&#1058;&#1054;%2056947007-33.040.20.288-2019%20&#1058;&#1080;&#1087;&#1086;&#1074;&#1099;&#1077;%20&#1096;&#1082;&#1072;&#1092;&#1099;%20&#1059;&#1055;&#1040;&#1057;&#1050;_&#1057;&#1082;&#1072;&#1085;-&#1082;&#1086;&#1087;&#1080;&#1103;.pdf" TargetMode="External"/><Relationship Id="rId325" Type="http://schemas.openxmlformats.org/officeDocument/2006/relationships/hyperlink" Target="../../../../Temp/7zO8EB9E566/1_&#1054;&#1089;&#1085;&#1086;&#1074;&#1086;&#1087;&#1086;&#1083;&#1072;&#1075;&#1072;&#1102;&#1097;&#1080;&#1077;_&#1076;&#1086;&#1082;&#1091;&#1084;&#1077;&#1085;&#1090;&#1099;/&#1054;%20&#1082;&#1086;&#1085;&#1090;&#1088;&#1072;&#1082;&#1090;&#1085;&#1086;&#1081;%20&#1089;&#1080;&#1089;&#1090;&#1077;&#1084;&#1077;%20&#1074;%20&#1089;&#1092;&#1077;&#1088;&#1077;%20&#1079;&#1072;&#1082;&#1091;&#1087;&#1086;&#1082;%20&#1090;&#1086;&#1074;&#1072;&#1088;&#1086;&#1074;,%20&#1088;&#1072;&#1073;&#1086;&#1090;,%20&#1091;&#1089;&#1083;&#1091;&#1075;...pdf" TargetMode="External"/><Relationship Id="rId532" Type="http://schemas.openxmlformats.org/officeDocument/2006/relationships/hyperlink" Target="../../../../Temp/7zO8EB9E566/7_&#1050;&#1086;&#1084;&#1087;&#1083;&#1077;&#1082;&#1090;&#1085;&#1099;&#1077;_&#1088;&#1072;&#1089;&#1087;&#1088;&#1077;&#1076;&#1077;&#1083;&#1080;&#1090;&#1077;&#1083;&#1100;&#1085;&#1099;&#1077;_&#1091;&#1089;&#1090;&#1088;&#1086;&#1081;&#1089;&#1090;&#1074;&#1072;/&#1057;&#1058;&#1054;%2056947007-29.240.35.164-2014.pdf" TargetMode="External"/><Relationship Id="rId977" Type="http://schemas.openxmlformats.org/officeDocument/2006/relationships/hyperlink" Target="../../../../Temp/7zO8EB9E566/25_&#1048;&#1085;&#1092;&#1086;&#1088;&#1084;&#1072;&#1094;&#1080;&#1086;&#1085;&#1085;&#1072;&#1103;_&#1073;&#1077;&#1079;&#1086;&#1087;&#1072;&#1089;&#1085;&#1086;&#1089;&#1090;&#1100;/&#1055;&#1055;%20&#1056;&#1060;%20&#1086;&#1090;%2015.09.2008%20&#8470;687.pdf" TargetMode="External"/><Relationship Id="rId1162"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7-4-2011.pdf" TargetMode="External"/><Relationship Id="rId837" Type="http://schemas.openxmlformats.org/officeDocument/2006/relationships/hyperlink" Target="../../../../Temp/7zO8EB9E566/31_&#1055;&#1086;&#1078;&#1072;&#1088;&#1085;&#1072;&#1103;_&#1073;&#1077;&#1079;&#1086;&#1087;&#1072;&#1089;&#1085;&#1086;&#1089;&#1090;&#1100;/&#1057;&#1055;%201.13130.pdf" TargetMode="External"/><Relationship Id="rId1022"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0287-91.pdf" TargetMode="External"/><Relationship Id="rId146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6;&#1091;&#1082;&#1086;&#1074;&#1086;&#1076;&#1089;&#1090;&#1074;&#1086;%20&#1055;&#1055;&#1056;%20&#1055;&#1057;.pdf" TargetMode="External"/><Relationship Id="rId1674"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420-&#1086;&#1076;" TargetMode="External"/><Relationship Id="rId904" Type="http://schemas.openxmlformats.org/officeDocument/2006/relationships/hyperlink" Target="../../../../Temp/7zO8EB9E566/18_&#1044;&#1086;&#1088;&#1086;&#1075;&#1080;,_&#1087;&#1086;&#1076;&#1098;&#1077;&#1079;&#1076;&#1085;&#1099;&#1077;_&#1087;&#1091;&#1090;&#1080;,_&#1072;&#1074;&#1090;&#1086;&#1090;&#1088;&#1072;&#1085;&#1089;&#1087;&#1086;&#1088;&#1090;/&#1057;&#1058;&#1054;%2034.01-8.1-001-2021.pdf" TargetMode="External"/><Relationship Id="rId1327"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779%20&#1086;&#1090;%2025.07.2017/779.tif" TargetMode="External"/><Relationship Id="rId1534" Type="http://schemas.openxmlformats.org/officeDocument/2006/relationships/hyperlink" Target="../../../../Temp/7zO8EB9E566/35_&#1054;&#1093;&#1088;&#1072;&#1085;&#1072;_&#1090;&#1088;&#1091;&#1076;&#1072;/&#1055;&#1088;&#1080;&#1082;&#1072;&#1079;%20&#1086;&#1090;%2009_12_2014%20N%20997&#1085;.pdf" TargetMode="External"/><Relationship Id="rId1741"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5;&#1055;%20&#1056;&#1060;%20&#1086;&#1090;%2027_09_2016%20N%20971%20&#1089;%20&#1080;&#1079;&#1084;.pdf" TargetMode="External"/><Relationship Id="rId33"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1057;&#1058;&#1054;%2056947007-33.040.20.325-2023.pdf" TargetMode="External"/><Relationship Id="rId1601" Type="http://schemas.openxmlformats.org/officeDocument/2006/relationships/hyperlink" Target="../../../../Temp/7zO8EB9E566/35_&#1054;&#1093;&#1088;&#1072;&#1085;&#1072;_&#1090;&#1088;&#1091;&#1076;&#1072;/347%20&#1086;&#1090;%2015082023%20&#1074;%20&#1088;&#1077;&#1076;.&#1087;&#1088;.406.doc" TargetMode="External"/><Relationship Id="rId18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53-&#1086;&#1076;%20&#1086;&#1090;%2017.03.2022/&#1055;&#1088;&#1080;&#1083;&#1086;&#1078;&#1077;&#1085;&#1080;&#1077;.pdf" TargetMode="External"/><Relationship Id="rId40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4;%20&#1082;&#1072;&#1076;&#1072;&#1089;&#1090;&#1088;&#1086;&#1074;&#1086;&#1081;%20&#1076;&#1077;&#1103;&#1090;&#1077;&#1083;&#1100;&#1085;&#1086;&#1089;&#1090;&#1080;%20&#1089;%20&#1080;&#1079;&#1084;.pdf" TargetMode="External"/><Relationship Id="rId750" Type="http://schemas.openxmlformats.org/officeDocument/2006/relationships/hyperlink" Target="../../../../Temp/7zO8EB9E566/27_&#1052;&#1077;&#1090;&#1088;&#1086;&#1083;&#1086;&#1075;&#1080;&#1095;&#1077;&#1089;&#1082;&#1086;&#1077;_&#1086;&#1073;&#1077;&#1089;&#1087;&#1077;&#1095;&#1077;&#1085;&#1080;&#1077;/&#1056;&#1052;&#1043;%2074-2004%20&#1043;&#1057;&#1048;.pdf" TargetMode="External"/><Relationship Id="rId84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4;%20&#1079;&#1077;&#1084;&#1083;&#1077;&#1091;&#1089;&#1090;&#1088;&#1086;&#1081;&#1089;&#1090;&#1074;&#1077;%20&#1089;%20&#1080;&#1079;&#1084;.pdf" TargetMode="External"/><Relationship Id="rId1033"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4212-2016.pdf" TargetMode="External"/><Relationship Id="rId1478" Type="http://schemas.openxmlformats.org/officeDocument/2006/relationships/hyperlink" Target="../../../../Temp/7zO8EB9E566/13_&#1056;&#1077;&#1083;&#1077;&#1081;&#1085;&#1072;&#1103;_&#1079;&#1072;&#1097;&#1080;&#1090;&#1072;_&#1080;_&#1072;&#1074;&#1090;&#1086;&#1084;&#1072;&#1090;&#1080;&#1082;&#1072;/&#1057;&#1054;%2034.35.502-2005.pdf" TargetMode="External"/><Relationship Id="rId168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50-&#1086;&#1076;" TargetMode="External"/><Relationship Id="rId48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6%20&#1069;&#1083;&#1077;&#1082;&#1090;&#1088;&#1086;&#1089;&#1074;&#1072;&#1088;&#1086;&#1095;&#1085;&#1099;&#1077;%20&#1091;&#1089;&#1090;&#1072;&#1085;&#1086;&#1074;&#1082;&#1080;.pdf" TargetMode="External"/><Relationship Id="rId610" Type="http://schemas.openxmlformats.org/officeDocument/2006/relationships/hyperlink" Target="../../../../Temp/7zO8EB9E566/15_&#1048;&#1079;&#1086;&#1083;&#1103;&#1094;&#1080;&#1103;,_&#1080;&#1079;&#1086;&#1083;&#1103;&#1090;&#1086;&#1088;&#1099;_&#1080;_&#1083;&#1080;&#1085;&#1077;&#1081;&#1085;&#1072;&#1103;_&#1072;&#1088;&#1084;&#1072;&#1090;&#1091;&#1088;&#1072;/&#1057;&#1058;&#1054;%2034.01-2.2-007-2015.pdf" TargetMode="External"/><Relationship Id="rId694" Type="http://schemas.openxmlformats.org/officeDocument/2006/relationships/hyperlink" Target="../../../../Temp/7zO8EB9E566/21_&#1057;&#1077;&#1090;&#1080;_&#1089;&#1074;&#1103;&#1079;&#1080;_&#1101;&#1083;&#1077;&#1082;&#1090;&#1088;&#1086;&#1089;&#1077;&#1090;&#1077;&#1074;&#1086;&#1075;&#1086;_&#1082;&#1086;&#1084;&#1087;&#1083;&#1077;&#1082;&#1089;&#1072;/&#1057;&#1054;%20153-34.48.519-2002.pdf" TargetMode="External"/><Relationship Id="rId708"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2;&#1059;%2034-13-18-83.pdf" TargetMode="External"/><Relationship Id="rId915"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43;&#1054;&#1057;&#1058;%2023118-2019.pdf" TargetMode="External"/><Relationship Id="rId1240" Type="http://schemas.openxmlformats.org/officeDocument/2006/relationships/hyperlink" Target="../../../../Temp/7zO8EB9E566/35_&#1054;&#1093;&#1088;&#1072;&#1085;&#1072;_&#1090;&#1088;&#1091;&#1076;&#1072;/392-&#1086;&#1076;%20&#1086;&#1090;%2005.07.2022/&#1055;&#1088;&#1080;&#1083;&#1086;&#1078;&#1077;&#1085;&#1080;&#1077;%208.pdf" TargetMode="External"/><Relationship Id="rId1338" Type="http://schemas.openxmlformats.org/officeDocument/2006/relationships/hyperlink" Target="../../../../Temp/7zO8EB9E566/11_&#1062;&#1080;&#1092;&#1088;&#1086;&#1074;&#1072;&#1103;_&#1087;&#1086;&#1076;&#1089;&#1090;&#1072;&#1085;&#1094;&#1080;&#1103;/092%20&#1086;&#1090;%2030.01.2019.tif" TargetMode="External"/><Relationship Id="rId1545" Type="http://schemas.openxmlformats.org/officeDocument/2006/relationships/hyperlink" Target="../../../../Temp/7zO8EB9E566/35_&#1054;&#1093;&#1088;&#1072;&#1085;&#1072;_&#1090;&#1088;&#1091;&#1076;&#1072;/&#1055;&#1088;&#1080;&#1082;&#1072;&#1079;%20&#1086;&#1090;%2028_12_2021%20N%20926.pdf" TargetMode="External"/><Relationship Id="rId347" Type="http://schemas.openxmlformats.org/officeDocument/2006/relationships/hyperlink" Target="../../../../Temp/7zO8EB9E566/1_&#1054;&#1089;&#1085;&#1086;&#1074;&#1086;&#1087;&#1086;&#1083;&#1072;&#1075;&#1072;&#1102;&#1097;&#1080;&#1077;_&#1076;&#1086;&#1082;&#1091;&#1084;&#1077;&#1085;&#1090;&#1099;/&#1043;&#1054;&#1057;&#1058;%20&#1056;%201.4-2004.pdf" TargetMode="External"/><Relationship Id="rId999" Type="http://schemas.openxmlformats.org/officeDocument/2006/relationships/hyperlink" Target="../../../../Temp/7zO8EB9E566/25_&#1048;&#1085;&#1092;&#1086;&#1088;&#1084;&#1072;&#1094;&#1080;&#1086;&#1085;&#1085;&#1072;&#1103;_&#1073;&#1077;&#1079;&#1086;&#1087;&#1072;&#1089;&#1085;&#1086;&#1089;&#1090;&#1100;/&#1043;&#1054;&#1057;&#1058;%20&#1056;%20&#1048;&#1057;&#1054;&#1052;&#1069;&#1050;%2027001-2021.pdf" TargetMode="External"/><Relationship Id="rId110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34_21.01.2022" TargetMode="External"/><Relationship Id="rId1184" Type="http://schemas.openxmlformats.org/officeDocument/2006/relationships/hyperlink" Target="../../../../Temp/7zO8EB9E566/24_&#1052;&#1077;&#1090;&#1086;&#1076;&#1099;_&#1080;&#1089;&#1087;&#1099;&#1090;&#1072;&#1085;&#1080;&#1103;_&#1080;_&#1076;&#1080;&#1072;&#1075;&#1085;&#1086;&#1089;&#1090;&#1080;&#1082;&#1080;/&#1043;&#1054;&#1057;&#1058;%20&#1056;%20&#1052;&#1069;&#1050;%2060156-2013.pdf" TargetMode="External"/><Relationship Id="rId1405" Type="http://schemas.openxmlformats.org/officeDocument/2006/relationships/hyperlink" Target="../../../../Temp/7zO8EB9E566/35_&#1054;&#1093;&#1088;&#1072;&#1085;&#1072;_&#1090;&#1088;&#1091;&#1076;&#1072;/852%20&#1086;&#1090;%2012.12.2023/&#1055;&#1088;&#1080;&#1083;&#1086;&#1078;&#1077;&#1085;&#1080;&#1077;%201.pdf" TargetMode="External"/><Relationship Id="rId1752" Type="http://schemas.openxmlformats.org/officeDocument/2006/relationships/hyperlink" Target="../../../../Temp/7zO8EB9E566/31_&#1055;&#1086;&#1078;&#1072;&#1088;&#1085;&#1072;&#1103;_&#1073;&#1077;&#1079;&#1086;&#1087;&#1072;&#1089;&#1085;&#1086;&#1089;&#1090;&#1100;/&#1055;&#1088;&#1080;&#1082;&#1072;&#1079;%20&#1086;&#1090;%2027_04_2012%20N%20174.pdf" TargetMode="External"/><Relationship Id="rId44" Type="http://schemas.openxmlformats.org/officeDocument/2006/relationships/hyperlink" Target="../../../../Temp/7zO8EB9E566/13_&#1056;&#1077;&#1083;&#1077;&#1081;&#1085;&#1072;&#1103;_&#1079;&#1072;&#1097;&#1080;&#1090;&#1072;_&#1080;_&#1072;&#1074;&#1090;&#1086;&#1084;&#1072;&#1090;&#1080;&#1082;&#1072;/&#1043;&#1054;&#1057;&#1058;%20&#1056;%2058979-2020.rtf" TargetMode="External"/><Relationship Id="rId554" Type="http://schemas.openxmlformats.org/officeDocument/2006/relationships/hyperlink" Target="../../../../Temp/7zO8EB9E566/14_&#1042;&#1086;&#1079;&#1076;&#1091;&#1096;&#1085;&#1099;&#1077;_&#1083;&#1080;&#1085;&#1080;&#1080;_&#1101;&#1083;&#1077;&#1082;&#1090;&#1088;&#1086;&#1087;&#1077;&#1088;&#1077;&#1076;&#1072;&#1095;&#1080;/&#1057;&#1058;&#1054;%2034.01-2.2-020-2017.pdf" TargetMode="External"/><Relationship Id="rId761" Type="http://schemas.openxmlformats.org/officeDocument/2006/relationships/hyperlink" Target="../../../../Temp/7zO8EB9E566/27_&#1052;&#1077;&#1090;&#1088;&#1086;&#1083;&#1086;&#1075;&#1080;&#1095;&#1077;&#1089;&#1082;&#1086;&#1077;_&#1086;&#1073;&#1077;&#1089;&#1087;&#1077;&#1095;&#1077;&#1085;&#1080;&#1077;/&#1056;&#1044;%2034.11.114-98.pdf" TargetMode="External"/><Relationship Id="rId859" Type="http://schemas.openxmlformats.org/officeDocument/2006/relationships/hyperlink" Target="../../../../Temp/7zO8EB9E566/25_&#1048;&#1085;&#1092;&#1086;&#1088;&#1084;&#1072;&#1094;&#1080;&#1086;&#1085;&#1085;&#1072;&#1103;_&#1073;&#1077;&#1079;&#1086;&#1087;&#1072;&#1089;&#1085;&#1086;&#1089;&#1090;&#1100;/391_28.08.2020_/&#1052;&#1077;&#1090;&#1086;&#1076;&#1080;&#1082;&#1072;_&#1048;&#1058;&#1054;&#1043;.pdf" TargetMode="External"/><Relationship Id="rId1391" Type="http://schemas.openxmlformats.org/officeDocument/2006/relationships/hyperlink" Target="../../../../Temp/7zO8EB9E566/11_&#1062;&#1080;&#1092;&#1088;&#1086;&#1074;&#1072;&#1103;_&#1087;&#1086;&#1076;&#1089;&#1090;&#1072;&#1085;&#1094;&#1080;&#1103;/&#1048;&#1085;&#1085;&#1086;&#1074;&#1072;&#1094;&#1080;&#1080;/497_16112023/381%20&#1086;&#1090;%2024.12.2019%20&#1057;&#1086;&#1089;&#1090;&#1072;&#1074;%20&#1050;&#1086;&#1084;&#1080;&#1089;&#1089;&#1080;&#1080;%20&#1087;&#1086;%20&#1088;&#1072;&#1094;%20&#1076;&#1077;&#1103;&#1090;-&#1090;&#1080;.docm" TargetMode="External"/><Relationship Id="rId1489" Type="http://schemas.openxmlformats.org/officeDocument/2006/relationships/hyperlink" Target="../../../../Temp/7zO8EB9E566/27_&#1052;&#1077;&#1090;&#1088;&#1086;&#1083;&#1086;&#1075;&#1080;&#1095;&#1077;&#1089;&#1082;&#1086;&#1077;_&#1086;&#1073;&#1077;&#1089;&#1087;&#1077;&#1095;&#1077;&#1085;&#1080;&#1077;/&#1055;&#1088;&#1080;&#1082;&#1072;&#1079;%20&#1086;&#1090;%2026_09_2022%20N%202360.pdf" TargetMode="External"/><Relationship Id="rId161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25&#1088;%20&#1086;&#1090;%2026102023.docx" TargetMode="External"/><Relationship Id="rId1696" Type="http://schemas.openxmlformats.org/officeDocument/2006/relationships/hyperlink" Target="../../../../Temp/7zO8EB9E566/23_&#1058;&#1077;&#1093;&#1085;&#1080;&#1095;&#1077;&#1089;&#1082;&#1086;&#1077;_&#1086;&#1073;&#1089;&#1083;&#1091;&#1078;&#1080;&#1074;&#1072;&#1085;&#1080;&#1077;_&#1080;_&#1088;&#1077;&#1084;&#1086;&#1085;&#1090;/456-&#1086;&#1076;/&#1055;&#1088;&#1080;&#1083;&#1086;&#1078;&#1077;&#1085;&#1080;&#1077;.pdf" TargetMode="External"/><Relationship Id="rId19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6947007-25.040.40.246-2017.pdf" TargetMode="External"/><Relationship Id="rId20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8;&#1085;&#1089;&#1090;&#1088;&#1091;&#1082;&#1094;&#1080;&#1080;%20&#1073;&#1083;&#1072;&#1075;&#1086;&#1091;&#1089;&#1090;&#1088;%20&#1080;%20&#1082;&#1086;&#1085;&#1090;&#1088;&#1086;&#1083;&#1102;/&#1087;&#1080;&#1089;&#1100;&#1084;&#1072;.pdf" TargetMode="External"/><Relationship Id="rId41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6.01.2006%20&#8470;41%20&#1089;%20&#1080;&#1079;&#1084;.pdf" TargetMode="External"/><Relationship Id="rId498"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010-2017.pdf" TargetMode="External"/><Relationship Id="rId621" Type="http://schemas.openxmlformats.org/officeDocument/2006/relationships/hyperlink" Target="../../../../Temp/7zO8EB9E566/16_&#1050;&#1072;&#1073;&#1077;&#1083;&#1100;&#1085;&#1099;&#1077;_&#1083;&#1080;&#1085;&#1080;&#1080;/&#1057;&#1058;&#1054;%2056947007-29.060.20.170-2014.pdf" TargetMode="External"/><Relationship Id="rId1044"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56;%2051947-2002.pdf" TargetMode="External"/><Relationship Id="rId1251" Type="http://schemas.openxmlformats.org/officeDocument/2006/relationships/hyperlink" Target="../../../../Temp/7zO8EB9E566/35_&#1054;&#1093;&#1088;&#1072;&#1085;&#1072;_&#1090;&#1088;&#1091;&#1076;&#1072;/392-&#1086;&#1076;%20&#1086;&#1090;%2005.07.2022/&#1055;&#1088;&#1080;&#1083;&#1086;&#1078;&#1077;&#1085;&#1080;&#1077;%2019.pdf" TargetMode="External"/><Relationship Id="rId1349" Type="http://schemas.openxmlformats.org/officeDocument/2006/relationships/hyperlink" Target="../../../../Temp/7zO8EB9E566/21_&#1057;&#1077;&#1090;&#1080;_&#1089;&#1074;&#1103;&#1079;&#1080;_&#1101;&#1083;&#1077;&#1082;&#1090;&#1088;&#1086;&#1089;&#1077;&#1090;&#1077;&#1074;&#1086;&#1075;&#1086;_&#1082;&#1086;&#1084;&#1087;&#1083;&#1077;&#1082;&#1089;&#1072;/136%20&#1086;&#1090;%2020.04.2016%20&#1060;&#1057;&#1050;/&#1057;&#1058;&#1054;%2056947007-33.040.35.220-2016.docx" TargetMode="External"/><Relationship Id="rId260" Type="http://schemas.openxmlformats.org/officeDocument/2006/relationships/hyperlink" Target="../../../../Temp/7zO8EB9E566/13_&#1056;&#1077;&#1083;&#1077;&#1081;&#1085;&#1072;&#1103;_&#1079;&#1072;&#1097;&#1080;&#1090;&#1072;_&#1080;_&#1072;&#1074;&#1090;&#1086;&#1084;&#1072;&#1090;&#1080;&#1082;&#1072;/&#1057;&#1058;&#1054;%2056947007-33.040.20.316-2021.pdf" TargetMode="External"/><Relationship Id="rId719" Type="http://schemas.openxmlformats.org/officeDocument/2006/relationships/hyperlink" Target="../../../../Temp/7zO8EB9E566/3_&#1055;&#1086;&#1076;&#1089;&#1090;&#1072;&#1085;&#1094;&#1080;&#1080;_&#1080;_&#1088;&#1072;&#1089;&#1087;&#1088;&#1077;&#1076;&#1077;&#1083;&#1080;&#1090;&#1077;&#1083;&#1100;&#1085;&#1099;&#1077;_&#1091;&#1089;&#1090;&#1088;&#1086;&#1081;&#1089;&#1090;&#1074;&#1072;/&#1056;&#1044;%2034.43.105-89.pdf" TargetMode="External"/><Relationship Id="rId926" Type="http://schemas.openxmlformats.org/officeDocument/2006/relationships/hyperlink" Target="../../../../Temp/7zO8EB9E566/16_&#1050;&#1072;&#1073;&#1077;&#1083;&#1100;&#1085;&#1099;&#1077;_&#1083;&#1080;&#1085;&#1080;&#1080;/&#1043;&#1054;&#1057;&#1058;%2018410-73.pdf" TargetMode="External"/><Relationship Id="rId1111" Type="http://schemas.openxmlformats.org/officeDocument/2006/relationships/hyperlink" Target="../../../../Temp/7zO8EB9E566/25_&#1048;&#1085;&#1092;&#1086;&#1088;&#1084;&#1072;&#1094;&#1080;&#1086;&#1085;&#1085;&#1072;&#1103;_&#1073;&#1077;&#1079;&#1086;&#1087;&#1072;&#1089;&#1085;&#1086;&#1089;&#1090;&#1100;/581%20&#1086;&#1090;%2015.12.2020%20&#1052;&#1077;&#1090;&#1086;&#1076;&#1080;&#1082;&#1072;.docx" TargetMode="External"/><Relationship Id="rId1556" Type="http://schemas.openxmlformats.org/officeDocument/2006/relationships/hyperlink" Target="../../../../Temp/7zO8EB9E566/31_&#1055;&#1086;&#1078;&#1072;&#1088;&#1085;&#1072;&#1103;_&#1073;&#1077;&#1079;&#1086;&#1087;&#1072;&#1089;&#1085;&#1086;&#1089;&#1090;&#1100;/111-&#1086;&#1076;/&#1055;&#1088;&#1080;&#1083;&#1086;&#1078;&#1077;&#1085;&#1080;&#1077;%203.pdf" TargetMode="External"/><Relationship Id="rId176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85-&#1086;&#1076;_15082024" TargetMode="External"/><Relationship Id="rId55" Type="http://schemas.openxmlformats.org/officeDocument/2006/relationships/hyperlink" Target="../../../../Temp/7zO8EB9E566/13_&#1056;&#1077;&#1083;&#1077;&#1081;&#1085;&#1072;&#1103;_&#1079;&#1072;&#1097;&#1080;&#1090;&#1072;_&#1080;_&#1072;&#1074;&#1090;&#1086;&#1084;&#1072;&#1090;&#1080;&#1082;&#1072;/&#1043;&#1054;&#1057;&#1058;%20&#1056;%2059234-2020.pdf" TargetMode="External"/><Relationship Id="rId120" Type="http://schemas.openxmlformats.org/officeDocument/2006/relationships/hyperlink" Target="../../../../Temp/7zO8EB9E566/13_&#1056;&#1077;&#1083;&#1077;&#1081;&#1085;&#1072;&#1103;_&#1079;&#1072;&#1097;&#1080;&#1090;&#1072;_&#1080;_&#1072;&#1074;&#1090;&#1086;&#1084;&#1072;&#1090;&#1080;&#1082;&#1072;/&#1057;&#1058;&#1054;%2056947007-33.040.20.277-2019%20&#1058;&#1080;&#1087;&#1086;&#1074;&#1099;&#1077;%20&#1096;&#1082;&#1072;&#1092;&#1099;%20&#1064;&#1069;&#1058;%20&#1056;&#1047;&#1040;%20(&#1072;&#1074;&#1090;&#1086;)%20&#1090;&#1088;&#1072;&#1085;&#1089;&#1092;&#1086;&#1088;&#1084;&#1072;&#1090;&#1086;&#1088;&#1086;&#1074;%20110-750%20&#1082;&#1042;...._&#1057;&#1082;&#1072;&#1085;-&#1082;&#1086;&#1087;&#1080;&#1103;.pdf" TargetMode="External"/><Relationship Id="rId358" Type="http://schemas.openxmlformats.org/officeDocument/2006/relationships/hyperlink" Target="../../../../Temp/7zO8EB9E566/14_&#1042;&#1086;&#1079;&#1076;&#1091;&#1096;&#1085;&#1099;&#1077;_&#1083;&#1080;&#1085;&#1080;&#1080;_&#1101;&#1083;&#1077;&#1082;&#1090;&#1088;&#1086;&#1087;&#1077;&#1088;&#1077;&#1076;&#1072;&#1095;&#1080;/1099%20&#1086;&#1090;%2024.12.2015%20&#1050;&#1069;.tif" TargetMode="External"/><Relationship Id="rId565" Type="http://schemas.openxmlformats.org/officeDocument/2006/relationships/hyperlink" Target="../../../../Temp/7zO8EB9E566/14_&#1042;&#1086;&#1079;&#1076;&#1091;&#1096;&#1085;&#1099;&#1077;_&#1083;&#1080;&#1085;&#1080;&#1080;_&#1101;&#1083;&#1077;&#1082;&#1090;&#1088;&#1086;&#1087;&#1077;&#1088;&#1077;&#1076;&#1072;&#1095;&#1080;/&#1057;&#1058;&#1054;%2056947007-29.120.10.131-2012.pdf" TargetMode="External"/><Relationship Id="rId772"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582&#1088;%20&#1086;&#1090;%2028.12.2018.docm" TargetMode="External"/><Relationship Id="rId1195" Type="http://schemas.openxmlformats.org/officeDocument/2006/relationships/hyperlink" Target="../../../../Temp/7zO8EB9E566/12_&#1057;&#1086;&#1073;&#1089;&#1090;&#1074;&#1077;&#1085;&#1085;&#1099;&#1077;_&#1085;&#1091;&#1078;&#1076;&#1099;/&#1057;&#1058;&#1054;%2056947007-29.120.40.312-2021.pdf" TargetMode="External"/><Relationship Id="rId1209" Type="http://schemas.openxmlformats.org/officeDocument/2006/relationships/hyperlink" Target="../../../../Temp/7zO8EB9E566/27_&#1052;&#1077;&#1090;&#1088;&#1086;&#1083;&#1086;&#1075;&#1080;&#1095;&#1077;&#1089;&#1082;&#1086;&#1077;_&#1086;&#1073;&#1077;&#1089;&#1087;&#1077;&#1095;&#1077;&#1085;&#1080;&#1077;/757%20&#1086;&#1090;%2001.09.2014.tif" TargetMode="External"/><Relationship Id="rId1416"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77_27022024" TargetMode="External"/><Relationship Id="rId1623" Type="http://schemas.openxmlformats.org/officeDocument/2006/relationships/hyperlink" Target="../../../../Temp/7zO8EB9E566/35_&#1054;&#1093;&#1088;&#1072;&#1085;&#1072;_&#1090;&#1088;&#1091;&#1076;&#1072;/281-&#1086;&#1076;" TargetMode="External"/><Relationship Id="rId1830" Type="http://schemas.openxmlformats.org/officeDocument/2006/relationships/hyperlink" Target="../../../../Temp/7zO8EB9E566/31_&#1055;&#1086;&#1078;&#1072;&#1088;&#1085;&#1072;&#1103;_&#1073;&#1077;&#1079;&#1086;&#1087;&#1072;&#1089;&#1085;&#1086;&#1089;&#1090;&#1100;/435&#1088;_02092024" TargetMode="External"/><Relationship Id="rId21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77;&#1088;&#1077;&#1095;&#1077;&#1100;%20&#1087;&#1086;&#1090;&#1088;&#1077;&#1073;&#1080;&#1090;&#1077;&#1083;&#1077;&#1081;%20&#1056;&#1040;%20&#1087;.655" TargetMode="External"/><Relationship Id="rId42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0.05.2017%20&#8470;543%20&#1089;%20&#1080;&#1079;&#1084;.pdf" TargetMode="External"/><Relationship Id="rId632"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586&#1088;%20&#1086;&#1090;%2029.12.2014.docm" TargetMode="External"/><Relationship Id="rId1055" Type="http://schemas.openxmlformats.org/officeDocument/2006/relationships/hyperlink" Target="../../../../Temp/7zO8EB9E566/25_&#1048;&#1085;&#1092;&#1086;&#1088;&#1084;&#1072;&#1094;&#1080;&#1086;&#1085;&#1085;&#1072;&#1103;_&#1073;&#1077;&#1079;&#1086;&#1087;&#1072;&#1089;&#1085;&#1086;&#1089;&#1090;&#1100;/&#1055;&#1088;&#1080;&#1082;&#1072;&#1079;%20&#1060;&#1057;&#1041;%20&#1056;&#1086;&#1089;&#1089;&#1080;&#1080;%20&#1086;&#1090;%2006.05.2019%20&#8470;196.pdf" TargetMode="External"/><Relationship Id="rId1262" Type="http://schemas.openxmlformats.org/officeDocument/2006/relationships/hyperlink" Target="../../../../Temp/7zO8EB9E566/35_&#1054;&#1093;&#1088;&#1072;&#1085;&#1072;_&#1090;&#1088;&#1091;&#1076;&#1072;/392-&#1086;&#1076;%20&#1086;&#1090;%2005.07.2022/&#1055;&#1088;&#1080;&#1083;&#1086;&#1078;&#1077;&#1085;&#1080;&#1077;%2030.pdf" TargetMode="External"/><Relationship Id="rId271" Type="http://schemas.openxmlformats.org/officeDocument/2006/relationships/hyperlink" Target="../../../../Temp/7zO8EB9E566/13_&#1056;&#1077;&#1083;&#1077;&#1081;&#1085;&#1072;&#1103;_&#1079;&#1072;&#1097;&#1080;&#1090;&#1072;_&#1080;_&#1072;&#1074;&#1090;&#1086;&#1084;&#1072;&#1090;&#1080;&#1082;&#1072;/&#1057;&#1058;&#1054;%2056947007-29.120.70.136-2012.pdf" TargetMode="External"/><Relationship Id="rId937" Type="http://schemas.openxmlformats.org/officeDocument/2006/relationships/hyperlink" Target="../../../../Temp/7zO8EB9E566/13_&#1056;&#1077;&#1083;&#1077;&#1081;&#1085;&#1072;&#1103;_&#1079;&#1072;&#1097;&#1080;&#1090;&#1072;_&#1080;_&#1072;&#1074;&#1090;&#1086;&#1084;&#1072;&#1090;&#1080;&#1082;&#1072;/&#1056;&#1044;%20153-34.0-04.418-98.pdf" TargetMode="External"/><Relationship Id="rId1122"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43;&#1054;&#1057;&#1058;%2011677-85.pdf" TargetMode="External"/><Relationship Id="rId1567" Type="http://schemas.openxmlformats.org/officeDocument/2006/relationships/hyperlink" Target="../../../../Temp/7zO8EB9E566/31_&#1055;&#1086;&#1078;&#1072;&#1088;&#1085;&#1072;&#1103;_&#1073;&#1077;&#1079;&#1086;&#1087;&#1072;&#1089;&#1085;&#1086;&#1089;&#1090;&#1100;/111-&#1086;&#1076;" TargetMode="External"/><Relationship Id="rId1774" Type="http://schemas.openxmlformats.org/officeDocument/2006/relationships/hyperlink" Target="../../../../Temp/7zO8EB9E566/25_&#1048;&#1085;&#1092;&#1086;&#1088;&#1084;&#1072;&#1094;&#1080;&#1086;&#1085;&#1085;&#1072;&#1103;_&#1073;&#1077;&#1079;&#1086;&#1087;&#1072;&#1089;&#1085;&#1086;&#1089;&#1090;&#1100;/&#1055;&#1088;&#1080;&#1082;&#1072;&#1079;%20&#1086;&#1090;%2026_12_2023%20N%201215.pdf" TargetMode="External"/><Relationship Id="rId6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31" Type="http://schemas.openxmlformats.org/officeDocument/2006/relationships/hyperlink" Target="../../../../Temp/7zO8EB9E566/3_&#1055;&#1086;&#1076;&#1089;&#1090;&#1072;&#1085;&#1094;&#1080;&#1080;_&#1080;_&#1088;&#1072;&#1089;&#1087;&#1088;&#1077;&#1076;&#1077;&#1083;&#1080;&#1090;&#1077;&#1083;&#1100;&#1085;&#1099;&#1077;_&#1091;&#1089;&#1090;&#1088;&#1086;&#1081;&#1089;&#1090;&#1074;&#1072;/&#1057;&#1058;&#1054;%2034.01-3.1-001-2016%20&#1050;&#1086;&#1084;&#1087;&#1083;&#1077;&#1082;&#1090;&#1085;&#1099;&#1077;%20&#1090;&#1088;&#1072;&#1085;&#1089;&#1092;&#1086;&#1088;&#1084;&#1072;&#1090;&#1086;&#1088;&#1085;&#1099;&#1077;%20&#1087;&#1086;&#1076;&#1089;&#1090;&#1072;&#1085;&#1094;&#1080;&#1080;%206-200,4%20&#1082;&#1042;.%20&#1054;&#1073;&#1097;&#1080;&#1077;%20&#1090;&#1077;&#1093;&#1085;&#1080;&#1095;&#1077;&#1089;&#1082;&#1080;&#1077;.pdf" TargetMode="External"/><Relationship Id="rId369" Type="http://schemas.openxmlformats.org/officeDocument/2006/relationships/hyperlink" Target="../../../../Temp/7zO8EB9E566/1_&#1054;&#1089;&#1085;&#1086;&#1074;&#1086;&#1087;&#1086;&#1083;&#1072;&#1075;&#1072;&#1102;&#1097;&#1080;&#1077;_&#1076;&#1086;&#1082;&#1091;&#1084;&#1077;&#1085;&#1090;&#1099;/&#1087;&#1088;&#1080;&#1082;&#1072;&#1079;%20&#1052;&#1080;&#1085;&#1101;&#1085;&#1077;&#1088;&#1075;&#1086;%20&#1056;&#1060;%20&#1086;&#1090;%2028.12.2020%20&#8470;1195%20&#1089;%20&#1080;&#1079;&#1084;.pdf" TargetMode="External"/><Relationship Id="rId576" Type="http://schemas.openxmlformats.org/officeDocument/2006/relationships/hyperlink" Target="../../../../Temp/7zO8EB9E566/14_&#1042;&#1086;&#1079;&#1076;&#1091;&#1096;&#1085;&#1099;&#1077;_&#1083;&#1080;&#1085;&#1080;&#1080;_&#1101;&#1083;&#1077;&#1082;&#1090;&#1088;&#1086;&#1087;&#1077;&#1088;&#1077;&#1076;&#1072;&#1095;&#1080;/&#1057;&#1058;&#1054;%2056947007-29.120.95-051-2010.pdf" TargetMode="External"/><Relationship Id="rId783" Type="http://schemas.openxmlformats.org/officeDocument/2006/relationships/hyperlink" Target="../../../../Temp/7zO8EB9E566/35_&#1054;&#1093;&#1088;&#1072;&#1085;&#1072;_&#1090;&#1088;&#1091;&#1076;&#1072;/&#1056;&#1044;%2034.03.122-93.pdf" TargetMode="External"/><Relationship Id="rId990" Type="http://schemas.openxmlformats.org/officeDocument/2006/relationships/hyperlink" Target="../../../../Temp/7zO8EB9E566/25_&#1048;&#1085;&#1092;&#1086;&#1088;&#1084;&#1072;&#1094;&#1080;&#1086;&#1085;&#1085;&#1072;&#1103;_&#1073;&#1077;&#1079;&#1086;&#1087;&#1072;&#1089;&#1085;&#1086;&#1089;&#1090;&#1100;/&#1043;&#1054;&#1057;&#1058;%20&#1056;%2051583-2014.pdf" TargetMode="External"/><Relationship Id="rId1427" Type="http://schemas.openxmlformats.org/officeDocument/2006/relationships/hyperlink" Target="../../../../Temp/7zO8EB9E566/13_&#1056;&#1077;&#1083;&#1077;&#1081;&#1085;&#1072;&#1103;_&#1079;&#1072;&#1097;&#1080;&#1090;&#1072;_&#1080;_&#1072;&#1074;&#1090;&#1086;&#1084;&#1072;&#1090;&#1080;&#1082;&#1072;/166-&#1086;&#1076;_12032024" TargetMode="External"/><Relationship Id="rId1634" Type="http://schemas.openxmlformats.org/officeDocument/2006/relationships/hyperlink" Target="../../../../Temp/7zO8EB9E566/17_&#1047;&#1076;&#1072;&#1085;&#1080;&#1103;_&#1080;_&#1089;&#1086;&#1086;&#1088;&#1091;&#1078;&#1077;&#1085;&#1080;&#1103;/263-&#1086;&#1076;/&#1055;&#1088;&#1080;&#1083;&#1086;&#1078;&#1077;&#1085;&#1080;&#1077;%201.pdf" TargetMode="External"/><Relationship Id="rId229" Type="http://schemas.openxmlformats.org/officeDocument/2006/relationships/hyperlink" Target="../../../../Temp/7zO8EB9E566/13_&#1056;&#1077;&#1083;&#1077;&#1081;&#1085;&#1072;&#1103;_&#1079;&#1072;&#1097;&#1080;&#1090;&#1072;_&#1080;_&#1072;&#1074;&#1090;&#1086;&#1084;&#1072;&#1090;&#1080;&#1082;&#1072;/787-&#1086;&#1076;/&#1055;&#1088;&#1080;&#1083;&#1086;&#1078;&#1077;&#1085;&#1080;&#1077;.pdf" TargetMode="External"/><Relationship Id="rId43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02.03.2010%20&#8470;90%20&#1089;%20&#1080;&#1079;&#1084;.pdf" TargetMode="External"/><Relationship Id="rId643" Type="http://schemas.openxmlformats.org/officeDocument/2006/relationships/hyperlink" Target="../../../../Temp/7zO8EB9E566/13_&#1056;&#1077;&#1083;&#1077;&#1081;&#1085;&#1072;&#1103;_&#1079;&#1072;&#1097;&#1080;&#1090;&#1072;_&#1080;_&#1072;&#1074;&#1090;&#1086;&#1084;&#1072;&#1090;&#1080;&#1082;&#1072;/&#1057;&#1058;&#1054;%2056947007-29.240.10.272-2019.pdf" TargetMode="External"/><Relationship Id="rId1066" Type="http://schemas.openxmlformats.org/officeDocument/2006/relationships/hyperlink" Target="../../../../Temp/7zO8EB9E566/31_&#1055;&#1086;&#1078;&#1072;&#1088;&#1085;&#1072;&#1103;_&#1073;&#1077;&#1079;&#1086;&#1087;&#1072;&#1089;&#1085;&#1086;&#1089;&#1090;&#1100;/&#1057;&#1055;%20485.1311500.2020.pdf" TargetMode="External"/><Relationship Id="rId127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027-&#1086;&#1076;%2021012022/027-&#1086;&#1076;.pdf" TargetMode="External"/><Relationship Id="rId1480" Type="http://schemas.openxmlformats.org/officeDocument/2006/relationships/hyperlink" Target="../../../../Temp/7zO8EB9E566/21_&#1057;&#1077;&#1090;&#1080;_&#1089;&#1074;&#1103;&#1079;&#1080;_&#1101;&#1083;&#1077;&#1082;&#1090;&#1088;&#1086;&#1089;&#1077;&#1090;&#1077;&#1074;&#1086;&#1075;&#1086;_&#1082;&#1086;&#1084;&#1087;&#1083;&#1077;&#1082;&#1089;&#1072;/&#1057;&#1058;&#1054;%2056947007-33.180.10.211-2016.pdf" TargetMode="External"/><Relationship Id="rId85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52;&#1080;&#1085;&#1101;&#1082;&#1086;&#1085;&#1086;&#1084;&#1088;&#1072;&#1079;&#1074;&#1080;&#1090;&#1080;&#1103;%20&#1056;&#1086;&#1089;&#1089;&#1080;&#1080;%20&#1086;&#1090;%2003.06.2011%20&#8470;267%20&#1089;%20&#1080;&#1079;&#1084;.pdf" TargetMode="External"/><Relationship Id="rId948" Type="http://schemas.openxmlformats.org/officeDocument/2006/relationships/hyperlink" Target="../../../../Temp/7zO8EB9E566/24_&#1052;&#1077;&#1090;&#1086;&#1076;&#1099;_&#1080;&#1089;&#1087;&#1099;&#1090;&#1072;&#1085;&#1080;&#1103;_&#1080;_&#1076;&#1080;&#1072;&#1075;&#1085;&#1086;&#1089;&#1090;&#1080;&#1082;&#1080;/&#1043;&#1054;&#1057;&#1058;%208.217-2003.pdf" TargetMode="External"/><Relationship Id="rId1133" Type="http://schemas.openxmlformats.org/officeDocument/2006/relationships/hyperlink" Target="../../../../Temp/7zO8EB9E566/14_&#1042;&#1086;&#1079;&#1076;&#1091;&#1096;&#1085;&#1099;&#1077;_&#1083;&#1080;&#1085;&#1080;&#1080;_&#1101;&#1083;&#1077;&#1082;&#1090;&#1088;&#1086;&#1087;&#1077;&#1088;&#1077;&#1076;&#1072;&#1095;&#1080;/&#1057;&#1054;%2034.20.265-2005.pdf" TargetMode="External"/><Relationship Id="rId157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094-&#1086;&#1076;" TargetMode="External"/><Relationship Id="rId1701" Type="http://schemas.openxmlformats.org/officeDocument/2006/relationships/hyperlink" Target="../../../../Temp/7zO8EB9E566/36_&#1056;&#1072;&#1073;&#1086;&#1090;&#1072;_&#1089;_&#1087;&#1077;&#1088;&#1089;&#1086;&#1085;&#1072;&#1083;&#1086;&#1084;/466-&#1086;&#1076;/&#1055;&#1088;&#1080;&#1083;&#1086;&#1078;&#1077;&#1085;&#1080;&#1077;%20.pdf" TargetMode="External"/><Relationship Id="rId178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48%20&#1086;&#1090;%2008.02.2024.docm" TargetMode="External"/><Relationship Id="rId7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282" Type="http://schemas.openxmlformats.org/officeDocument/2006/relationships/hyperlink" Target="../../../../Temp/7zO8EB9E566/13_&#1056;&#1077;&#1083;&#1077;&#1081;&#1085;&#1072;&#1103;_&#1079;&#1072;&#1097;&#1080;&#1090;&#1072;_&#1080;_&#1072;&#1074;&#1090;&#1086;&#1084;&#1072;&#1090;&#1080;&#1082;&#1072;/&#1056;&#1044;%20153-34.0-35.646-97.pdf" TargetMode="External"/><Relationship Id="rId503"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4.165-2014.pdf" TargetMode="External"/><Relationship Id="rId587" Type="http://schemas.openxmlformats.org/officeDocument/2006/relationships/hyperlink" Target="../../../../Temp/7zO8EB9E566/14_&#1042;&#1086;&#1079;&#1076;&#1091;&#1096;&#1085;&#1099;&#1077;_&#1083;&#1080;&#1085;&#1080;&#1080;_&#1101;&#1083;&#1077;&#1082;&#1090;&#1088;&#1086;&#1087;&#1077;&#1088;&#1077;&#1076;&#1072;&#1095;&#1080;/&#1057;&#1058;&#1054;%2056947007-33.180.10.176-2014.pdf" TargetMode="External"/><Relationship Id="rId710" Type="http://schemas.openxmlformats.org/officeDocument/2006/relationships/hyperlink" Target="../../../../Temp/7zO8EB9E566/23_&#1058;&#1077;&#1093;&#1085;&#1080;&#1095;&#1077;&#1089;&#1082;&#1086;&#1077;_&#1086;&#1073;&#1089;&#1083;&#1091;&#1078;&#1080;&#1074;&#1072;&#1085;&#1080;&#1077;_&#1080;_&#1088;&#1077;&#1084;&#1086;&#1085;&#1090;/212&#1088;%20&#1086;&#1090;%2021.04.2017.docx" TargetMode="External"/><Relationship Id="rId808" Type="http://schemas.openxmlformats.org/officeDocument/2006/relationships/hyperlink" Target="../../../../Temp/7zO8EB9E566/35_&#1054;&#1093;&#1088;&#1072;&#1085;&#1072;_&#1090;&#1088;&#1091;&#1076;&#1072;/&#1043;&#1054;&#1057;&#1058;%2012.3.002-2014.pdf" TargetMode="External"/><Relationship Id="rId1340" Type="http://schemas.openxmlformats.org/officeDocument/2006/relationships/hyperlink" Target="../../../../Temp/7zO8EB9E566/39_&#1058;&#1077;&#1093;&#1085;&#1086;&#1083;&#1086;&#1075;&#1080;&#1095;&#1077;&#1089;&#1082;&#1086;&#1077;_&#1087;&#1088;&#1080;&#1089;&#1086;&#1077;&#1076;&#1080;&#1085;&#1077;&#1085;&#1080;&#1077;/&#1056;%20031-2021" TargetMode="External"/><Relationship Id="rId1438" Type="http://schemas.openxmlformats.org/officeDocument/2006/relationships/hyperlink" Target="../../../../Temp/7zO8EB9E566/13_&#1056;&#1077;&#1083;&#1077;&#1081;&#1085;&#1072;&#1103;_&#1079;&#1072;&#1097;&#1080;&#1090;&#1072;_&#1080;_&#1072;&#1074;&#1090;&#1086;&#1084;&#1072;&#1090;&#1080;&#1082;&#1072;/166-&#1086;&#1076;_12032024/&#1055;&#1088;&#1080;&#1083;&#1086;&#1078;&#1077;&#1085;&#1080;&#1077;%2010.pdf" TargetMode="External"/><Relationship Id="rId164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11-&#1086;&#1076;%2006.05.2024/&#1055;&#1088;&#1080;&#1083;&#1086;&#1078;&#1077;&#1085;&#1080;&#1077;%20.pdf" TargetMode="External"/><Relationship Id="rId8" Type="http://schemas.openxmlformats.org/officeDocument/2006/relationships/hyperlink" Target="../../../../Temp/7zO8EB9E566/21_&#1057;&#1077;&#1090;&#1080;_&#1089;&#1074;&#1103;&#1079;&#1080;_&#1101;&#1083;&#1077;&#1082;&#1090;&#1088;&#1086;&#1089;&#1077;&#1090;&#1077;&#1074;&#1086;&#1075;&#1086;_&#1082;&#1086;&#1084;&#1087;&#1083;&#1077;&#1082;&#1089;&#1072;/269-&#1086;&#1076;%20&#1048;&#1085;&#1089;&#1090;&#1088;&#1091;&#1082;&#1094;&#1080;&#1103;%20&#1087;&#1086;%20&#1101;&#1082;&#1089;&#1087;&#1083;&#1091;&#1072;&#1090;&#1072;&#1094;&#1080;&#1080;%20&#1080;%20&#1058;&#1054;%20&#1072;&#1085;&#1090;&#1077;&#1085;&#1085;&#1086;-&#1092;&#1080;&#1076;&#1077;&#1088;&#1085;&#1099;&#1093;%20&#1091;&#1089;&#1090;&#1088;&#1086;&#1081;&#1089;&#1090;&#1074;%20&#1059;&#1050;&#1042;" TargetMode="External"/><Relationship Id="rId142" Type="http://schemas.openxmlformats.org/officeDocument/2006/relationships/hyperlink" Target="../../../../Temp/7zO8EB9E566/3_&#1055;&#1086;&#1076;&#1089;&#1090;&#1072;&#1085;&#1094;&#1080;&#1080;_&#1080;_&#1088;&#1072;&#1089;&#1087;&#1088;&#1077;&#1076;&#1077;&#1083;&#1080;&#1090;&#1077;&#1083;&#1100;&#1085;&#1099;&#1077;_&#1091;&#1089;&#1090;&#1088;&#1086;&#1081;&#1089;&#1090;&#1074;&#1072;/&#1057;&#1058;&#1054;%2056947007-29.240.10.191-2014%20&#1052;&#1077;&#1090;&#1086;&#1076;&#1080;&#1095;&#1077;&#1089;&#1082;&#1080;&#1077;%20&#1091;&#1082;&#1072;&#1079;&#1072;&#1085;&#1080;&#1103;%20&#1087;&#1086;%20&#1079;&#1072;&#1097;&#1080;&#1090;&#1077;%20&#1086;&#1090;%20&#1088;&#1077;&#1079;&#1086;&#1085;&#1072;&#1085;&#1089;&#1085;&#1099;&#1093;%20&#1087;&#1086;&#1074;&#1099;&#1096;&#1077;&#1085;&#1080;&#1081;%20&#1085;&#1072;&#1087;&#1088;&#1103;&#1078;&#1077;&#1085;&#1080;&#1103;....pdf" TargetMode="External"/><Relationship Id="rId44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13.02.2019%20&#8470;100%20&#1089;%20&#1080;&#1079;&#1084;.pdf" TargetMode="External"/><Relationship Id="rId794" Type="http://schemas.openxmlformats.org/officeDocument/2006/relationships/hyperlink" Target="../../../../Temp/7zO8EB9E566/35_&#1054;&#1093;&#1088;&#1072;&#1085;&#1072;_&#1090;&#1088;&#1091;&#1076;&#1072;/&#1043;&#1054;&#1057;&#1058;%2012.1.038-82.pdf" TargetMode="External"/><Relationship Id="rId1077" Type="http://schemas.openxmlformats.org/officeDocument/2006/relationships/hyperlink" Target="../../../../Temp/7zO8EB9E566/24_&#1052;&#1077;&#1090;&#1086;&#1076;&#1099;_&#1080;&#1089;&#1087;&#1099;&#1090;&#1072;&#1085;&#1080;&#1103;_&#1080;_&#1076;&#1080;&#1072;&#1075;&#1085;&#1086;&#1089;&#1090;&#1080;&#1082;&#1080;/&#1043;&#1054;&#1057;&#1058;%206307-75.pdf" TargetMode="External"/><Relationship Id="rId1200" Type="http://schemas.openxmlformats.org/officeDocument/2006/relationships/hyperlink" Target="../../../../Temp/7zO8EB9E566/39_&#1058;&#1077;&#1093;&#1085;&#1086;&#1083;&#1086;&#1075;&#1080;&#1095;&#1077;&#1089;&#1082;&#1086;&#1077;_&#1087;&#1088;&#1080;&#1089;&#1086;&#1077;&#1076;&#1080;&#1085;&#1077;&#1085;&#1080;&#1077;/&#1087;&#1088;&#1080;&#1082;&#1072;&#1079;%20&#1055;&#1040;&#1054;%20&#1056;&#1050;%20&#1086;&#1090;%2023.03.2022%20&#8470;168-&#1086;&#1076;/&#1055;&#1088;&#1080;&#1083;&#1086;&#1078;&#1077;&#1085;&#1080;&#1077;.pdf" TargetMode="External"/><Relationship Id="rId654" Type="http://schemas.openxmlformats.org/officeDocument/2006/relationships/hyperlink" Target="../../../../Temp/7zO8EB9E566/13_&#1056;&#1077;&#1083;&#1077;&#1081;&#1085;&#1072;&#1103;_&#1079;&#1072;&#1097;&#1080;&#1090;&#1072;_&#1080;_&#1072;&#1074;&#1090;&#1086;&#1084;&#1072;&#1090;&#1080;&#1082;&#1072;/&#1057;&#1058;&#1054;%2056947007-33.040.20.295-2019.pdf" TargetMode="External"/><Relationship Id="rId861" Type="http://schemas.openxmlformats.org/officeDocument/2006/relationships/hyperlink" Target="../../../../Temp/7zO8EB9E566/27_&#1052;&#1077;&#1090;&#1088;&#1086;&#1083;&#1086;&#1075;&#1080;&#1095;&#1077;&#1089;&#1082;&#1086;&#1077;_&#1086;&#1073;&#1077;&#1089;&#1087;&#1077;&#1095;&#1077;&#1085;&#1080;&#1077;/&#1052;&#1059;%20235-12-2001_&#1042;&#1093;%20&#1082;&#1086;&#1085;&#1090;&#1088;%20&#1048;&#1055;%20&#1058;&#1048;.TIF" TargetMode="External"/><Relationship Id="rId959" Type="http://schemas.openxmlformats.org/officeDocument/2006/relationships/hyperlink" Target="../../../../Temp/7zO8EB9E566/27_&#1052;&#1077;&#1090;&#1088;&#1086;&#1083;&#1086;&#1075;&#1080;&#1095;&#1077;&#1089;&#1082;&#1086;&#1077;_&#1086;&#1073;&#1077;&#1089;&#1087;&#1077;&#1095;&#1077;&#1085;&#1080;&#1077;/&#1043;&#1054;&#1057;&#1058;%208.216-2011%20&#1043;&#1048;&#1057;%20&#1058;&#1088;&#1072;&#1085;&#1089;&#1092;&#1086;&#1088;&#1084;&#1072;&#1090;&#1086;&#1088;&#1099;.pdf" TargetMode="External"/><Relationship Id="rId1284" Type="http://schemas.openxmlformats.org/officeDocument/2006/relationships/hyperlink" Target="../../../../Temp/7zO8EB9E566/27_&#1052;&#1077;&#1090;&#1088;&#1086;&#1083;&#1086;&#1075;&#1080;&#1095;&#1077;&#1089;&#1082;&#1086;&#1077;_&#1086;&#1073;&#1077;&#1089;&#1087;&#1077;&#1095;&#1077;&#1085;&#1080;&#1077;/805%20&#1086;&#1090;%2028.08.2019/805_&#1087;&#1088;&#1080;&#1083;&#1086;&#1078;&#1077;&#1085;&#1080;&#1077;%201.pdf" TargetMode="External"/><Relationship Id="rId1491" Type="http://schemas.openxmlformats.org/officeDocument/2006/relationships/hyperlink" Target="../../../../Temp/7zO8EB9E566/27_&#1052;&#1077;&#1090;&#1088;&#1086;&#1083;&#1086;&#1075;&#1080;&#1095;&#1077;&#1089;&#1082;&#1086;&#1077;_&#1086;&#1073;&#1077;&#1089;&#1087;&#1077;&#1095;&#1077;&#1085;&#1080;&#1077;/&#1055;&#1088;&#1080;&#1082;&#1072;&#1079;%20&#1086;&#1090;%2023_07_2021%20N%201436.pdf" TargetMode="External"/><Relationship Id="rId1505" Type="http://schemas.openxmlformats.org/officeDocument/2006/relationships/hyperlink" Target="../../../../Temp/7zO8EB9E566/14_&#1042;&#1086;&#1079;&#1076;&#1091;&#1096;&#1085;&#1099;&#1077;_&#1083;&#1080;&#1085;&#1080;&#1080;_&#1101;&#1083;&#1077;&#1082;&#1090;&#1088;&#1086;&#1087;&#1077;&#1088;&#1077;&#1076;&#1072;&#1095;&#1080;/&#1057;&#1058;&#1054;%2034.01-2.2-028-2017.pdf" TargetMode="External"/><Relationship Id="rId1589" Type="http://schemas.openxmlformats.org/officeDocument/2006/relationships/hyperlink" Target="../../../../Temp/7zO8EB9E566/31_&#1055;&#1086;&#1078;&#1072;&#1088;&#1085;&#1072;&#1103;_&#1073;&#1077;&#1079;&#1086;&#1087;&#1072;&#1089;&#1085;&#1086;&#1089;&#1090;&#1100;/112-&#1086;&#1076;" TargetMode="External"/><Relationship Id="rId1712" Type="http://schemas.openxmlformats.org/officeDocument/2006/relationships/hyperlink" Target="../../../../Temp/7zO8EB9E566/13_&#1056;&#1077;&#1083;&#1077;&#1081;&#1085;&#1072;&#1103;_&#1079;&#1072;&#1097;&#1080;&#1090;&#1072;_&#1080;_&#1072;&#1074;&#1090;&#1086;&#1084;&#1072;&#1090;&#1080;&#1082;&#1072;/365_12082024/2024-08-06%20&#1087;&#1088;&#1080;&#1083;2_&#1057;&#1058;&#1054;_&#1064;&#1082;&#1072;&#1092;&#1099;%20&#1064;&#1055;&#1044;&#1057;%20II%20&#1080;%20III%20&#1072;&#1088;&#1093;%20&#1095;&#1080;&#1089;&#1090;.docx" TargetMode="External"/><Relationship Id="rId293" Type="http://schemas.openxmlformats.org/officeDocument/2006/relationships/hyperlink" Target="../../../../Temp/7zO8EB9E566/1_&#1054;&#1089;&#1085;&#1086;&#1074;&#1086;&#1087;&#1086;&#1083;&#1072;&#1075;&#1072;&#1102;&#1097;&#1080;&#1077;_&#1076;&#1086;&#1082;&#1091;&#1084;&#1077;&#1085;&#1090;&#1099;/&#1060;&#1047;%20&#1086;&#1090;%2021.07.1997%20&#8470;116-&#1060;&#1047;%20&#1089;%20&#1080;&#1079;&#1084;.pdf" TargetMode="External"/><Relationship Id="rId307" Type="http://schemas.openxmlformats.org/officeDocument/2006/relationships/hyperlink" Target="../../../../Temp/7zO8EB9E566/1_&#1054;&#1089;&#1085;&#1086;&#1074;&#1086;&#1087;&#1086;&#1083;&#1072;&#1075;&#1072;&#1102;&#1097;&#1080;&#1077;_&#1076;&#1086;&#1082;&#1091;&#1084;&#1077;&#1085;&#1090;&#1099;/&#1050;&#1086;&#1076;&#1077;&#1082;&#1089;%20&#1056;&#1086;&#1089;&#1089;&#1080;&#1081;&#1089;&#1082;&#1086;&#1081;%20&#1060;&#1077;&#1076;&#1077;&#1088;&#1072;&#1094;&#1080;&#1080;%20&#1086;&#1073;%20&#1072;&#1076;&#1084;&#1080;&#1085;%20&#1087;&#1088;&#1072;&#1074;&#1086;&#1085;&#1072;&#1088;&#1091;&#1096;&#1077;&#1085;&#1080;&#1103;&#1093;.pdf" TargetMode="External"/><Relationship Id="rId514" Type="http://schemas.openxmlformats.org/officeDocument/2006/relationships/hyperlink" Target="../../../../Temp/7zO8EB9E566/6_&#1050;&#1086;&#1084;&#1084;&#1091;&#1090;&#1072;&#1094;&#1080;&#1086;&#1085;&#1085;&#1099;&#1077;_&#1072;&#1087;&#1087;&#1072;&#1088;&#1072;&#1090;&#1099;/&#1057;&#1054;%20153-34.47.611.pdf" TargetMode="External"/><Relationship Id="rId721"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4;%2034.46.611-2005.pdf" TargetMode="External"/><Relationship Id="rId114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9.240.036-2009.pdf" TargetMode="External"/><Relationship Id="rId1351" Type="http://schemas.openxmlformats.org/officeDocument/2006/relationships/hyperlink" Target="../../../../Temp/7zO8EB9E566/11_&#1062;&#1080;&#1092;&#1088;&#1086;&#1074;&#1072;&#1103;_&#1087;&#1086;&#1076;&#1089;&#1090;&#1072;&#1085;&#1094;&#1080;&#1103;/475_18.12.2018/&#1057;&#1058;&#1054;%2056947007-29.240.10.257-2018.pdf" TargetMode="External"/><Relationship Id="rId144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40-&#1086;&#1076;_04042024/16.07.20%20&#8470;%20240_302%20&#1064;&#1090;&#1072;&#1073;%20&#1069;&#1057;&#1050;%20(22.03.24%20&#8470;%20128).doc" TargetMode="External"/><Relationship Id="rId1796" Type="http://schemas.openxmlformats.org/officeDocument/2006/relationships/hyperlink" Target="../../../../Temp/7zO8EB9E566/4_&#1047;&#1072;&#1079;&#1077;&#1084;&#1083;&#1077;&#1085;&#1080;&#1077;_&#1080;_&#1084;&#1086;&#1083;&#1085;&#1080;&#1077;&#1079;&#1072;&#1097;&#1080;&#1090;&#1072;/&#1043;&#1054;&#1057;&#1058;%20&#1056;%2058882-2020.pdf" TargetMode="External"/><Relationship Id="rId88" Type="http://schemas.openxmlformats.org/officeDocument/2006/relationships/hyperlink" Target="../../../../Temp/7zO8EB9E566/13_&#1056;&#1077;&#1083;&#1077;&#1081;&#1085;&#1072;&#1103;_&#1079;&#1072;&#1097;&#1080;&#1090;&#1072;_&#1080;_&#1072;&#1074;&#1090;&#1086;&#1084;&#1072;&#1090;&#1080;&#1082;&#1072;/&#1043;&#1054;&#1057;&#1058;%20&#1056;%2070591-2022.pdf" TargetMode="External"/><Relationship Id="rId15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25-&#1086;&#1076;%20&#1048;&#1085;&#1089;&#1090;&#1088;&#1091;&#1082;&#1094;&#1080;&#1103;%20&#1087;&#1086;%20&#1087;&#1077;&#1088;&#1077;&#1074;&#1086;&#1076;&#1091;%20&#1076;&#1077;&#1078;&#1091;&#1088;&#1085;&#1086;&#1075;&#1086;%20&#1076;&#1080;&#1089;&#1087;&#1077;&#1090;&#1095;&#1077;&#1088;&#1072;/&#1055;&#1088;&#1080;&#1083;&#1086;&#1078;&#1077;&#1085;&#1080;&#1077;%20.pdf" TargetMode="External"/><Relationship Id="rId360"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103%20&#1086;&#1090;%2024.10.2018.tif" TargetMode="External"/><Relationship Id="rId59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54;&#1057;&#1058;%20&#1056;%2058087-2018.pdf" TargetMode="External"/><Relationship Id="rId819" Type="http://schemas.openxmlformats.org/officeDocument/2006/relationships/hyperlink" Target="../../../../Temp/7zO8EB9E566/39_&#1058;&#1077;&#1093;&#1085;&#1086;&#1083;&#1086;&#1075;&#1080;&#1095;&#1077;&#1089;&#1082;&#1086;&#1077;_&#1087;&#1088;&#1080;&#1089;&#1086;&#1077;&#1076;&#1080;&#1085;&#1077;&#1085;&#1080;&#1077;/&#1087;&#1088;&#1080;&#1082;&#1072;&#1079;%20&#1052;&#1080;&#1085;&#1101;&#1085;&#1077;&#1088;&#1075;&#1086;%20&#1056;&#1086;&#1089;&#1089;&#1080;&#1080;%20&#1086;&#1090;%2013.03.2013%20&#8470;108.pdf" TargetMode="External"/><Relationship Id="rId1004" Type="http://schemas.openxmlformats.org/officeDocument/2006/relationships/hyperlink" Target="../../../../Temp/7zO8EB9E566/18_&#1044;&#1086;&#1088;&#1086;&#1075;&#1080;,_&#1087;&#1086;&#1076;&#1098;&#1077;&#1079;&#1076;&#1085;&#1099;&#1077;_&#1087;&#1091;&#1090;&#1080;,_&#1072;&#1074;&#1090;&#1086;&#1090;&#1088;&#1072;&#1085;&#1089;&#1087;&#1086;&#1088;&#1090;/&#1060;&#1047;%20&#1056;&#1060;%20&#1086;&#1090;%2008.11.2007%20&#8470;259-&#1060;&#1047;.pdf" TargetMode="External"/><Relationship Id="rId1211" Type="http://schemas.openxmlformats.org/officeDocument/2006/relationships/hyperlink" Target="../../../../Temp/7zO8EB9E566/24_&#1052;&#1077;&#1090;&#1086;&#1076;&#1099;_&#1080;&#1089;&#1087;&#1099;&#1090;&#1072;&#1085;&#1080;&#1103;_&#1080;_&#1076;&#1080;&#1072;&#1075;&#1085;&#1086;&#1089;&#1090;&#1080;&#1082;&#1080;/798%20&#1086;&#1090;%2021.09.2015.tif" TargetMode="External"/><Relationship Id="rId1656"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819-&#1086;&#1076;/&#1055;&#1088;&#1080;&#1083;&#1086;&#1078;&#1077;&#1085;&#1080;&#1077;.pdf" TargetMode="External"/><Relationship Id="rId220" Type="http://schemas.openxmlformats.org/officeDocument/2006/relationships/hyperlink" Target="../../../../Temp/7zO8EB9E566/13_&#1056;&#1077;&#1083;&#1077;&#1081;&#1085;&#1072;&#1103;_&#1079;&#1072;&#1097;&#1080;&#1090;&#1072;_&#1080;_&#1072;&#1074;&#1090;&#1086;&#1084;&#1072;&#1090;&#1080;&#1082;&#1072;/&#1057;&#1058;&#1054;%2034.01-4.1-014-2020.pdf" TargetMode="External"/><Relationship Id="rId45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2.1%20&#1069;&#1083;&#1077;&#1082;&#1090;&#1088;&#1086;&#1087;&#1088;&#1086;&#1074;&#1086;&#1076;&#1082;&#1080;.pdf" TargetMode="External"/><Relationship Id="rId665"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24.08.2006%20&#8470;113%20&#1089;%20&#1080;&#1079;&#1084;.pdf" TargetMode="External"/><Relationship Id="rId872"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7;&#1058;&#1054;%2034.01-5.1-006-2023.docm" TargetMode="External"/><Relationship Id="rId108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44-&#1086;&#1076;_29062023/&#1055;&#1088;&#1080;&#1083;&#1086;&#1078;&#1077;&#1085;&#1080;&#1077;%20.pdf" TargetMode="External"/><Relationship Id="rId1295"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290%20&#1086;&#1090;%2010.08.2020.pdf" TargetMode="External"/><Relationship Id="rId1309" Type="http://schemas.openxmlformats.org/officeDocument/2006/relationships/hyperlink" Target="../../../../Temp/7zO8EB9E566/22_1%20&#1050;&#1072;&#1087;%20&#1089;&#1090;&#1088;&#1086;&#1081;/880%20&#1086;&#1090;%2028.08.2018.tif" TargetMode="External"/><Relationship Id="rId1516" Type="http://schemas.openxmlformats.org/officeDocument/2006/relationships/hyperlink" Target="../../../../Temp/7zO8EB9E566/21_&#1057;&#1077;&#1090;&#1080;_&#1089;&#1074;&#1103;&#1079;&#1080;_&#1101;&#1083;&#1077;&#1082;&#1090;&#1088;&#1086;&#1089;&#1077;&#1090;&#1077;&#1074;&#1086;&#1075;&#1086;_&#1082;&#1086;&#1084;&#1087;&#1083;&#1077;&#1082;&#1089;&#1072;/&#1055;&#1055;%20&#1056;&#1060;%20&#1086;&#1090;%2008_06_2019%20N%20743.pdf" TargetMode="External"/><Relationship Id="rId1723" Type="http://schemas.openxmlformats.org/officeDocument/2006/relationships/hyperlink" Target="../../../../Temp/7zO8EB9E566/35_&#1054;&#1093;&#1088;&#1072;&#1085;&#1072;_&#1090;&#1088;&#1091;&#1076;&#1072;/&#1087;&#1088;&#1080;&#1082;&#1072;&#1079;%20&#1052;&#1080;&#1085;&#1090;&#1088;&#1091;&#1076;&#1072;%20&#1056;&#1086;&#1089;&#1089;&#1080;&#1080;%20&#1086;&#1090;%2002.12.2020%20&#8470;849&#1085;.pdf" TargetMode="External"/><Relationship Id="rId1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8" Type="http://schemas.openxmlformats.org/officeDocument/2006/relationships/hyperlink" Target="../../../../Temp/7zO8EB9E566/1_&#1054;&#1089;&#1085;&#1086;&#1074;&#1086;&#1087;&#1086;&#1083;&#1072;&#1075;&#1072;&#1102;&#1097;&#1080;&#1077;_&#1076;&#1086;&#1082;&#1091;&#1084;&#1077;&#1085;&#1090;&#1099;/&#1054;&#1073;%20&#1086;&#1089;&#1086;&#1073;&#1086;%20&#1086;&#1093;&#1088;&#1072;&#1085;&#1103;&#1077;&#1084;&#1099;&#1093;%20&#1087;&#1088;&#1080;&#1088;&#1086;&#1076;&#1085;&#1099;&#1093;%20&#1090;&#1077;&#1088;&#1088;&#1080;&#1090;&#1086;&#1088;&#1080;&#1103;&#1093;.pdf" TargetMode="External"/><Relationship Id="rId525" Type="http://schemas.openxmlformats.org/officeDocument/2006/relationships/hyperlink" Target="../../../../Temp/7zO8EB9E566/6_&#1050;&#1086;&#1084;&#1084;&#1091;&#1090;&#1072;&#1094;&#1080;&#1086;&#1085;&#1085;&#1099;&#1077;_&#1072;&#1087;&#1087;&#1072;&#1088;&#1072;&#1090;&#1099;/&#1057;&#1058;&#1054;%2056947007-29.130.01.145-2013.pdf" TargetMode="External"/><Relationship Id="rId732" Type="http://schemas.openxmlformats.org/officeDocument/2006/relationships/hyperlink" Target="../../../../Temp/7zO8EB9E566/27_&#1052;&#1077;&#1090;&#1088;&#1086;&#1083;&#1086;&#1075;&#1080;&#1095;&#1077;&#1089;&#1082;&#1086;&#1077;_&#1086;&#1073;&#1077;&#1089;&#1087;&#1077;&#1095;&#1077;&#1085;&#1080;&#1077;/638&#1088;%20&#1086;&#1090;%2022.11.2017.docx" TargetMode="External"/><Relationship Id="rId115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31819.22-2012%20(IEC%2062053-222003).pdf" TargetMode="External"/><Relationship Id="rId1362" Type="http://schemas.openxmlformats.org/officeDocument/2006/relationships/hyperlink" Target="../../../../Temp/7zO8EB9E566/1_&#1054;&#1089;&#1085;&#1086;&#1074;&#1086;&#1087;&#1086;&#1083;&#1072;&#1075;&#1072;&#1102;&#1097;&#1080;&#1077;_&#1076;&#1086;&#1082;&#1091;&#1084;&#1077;&#1085;&#1090;&#1099;/460-&#1086;&#1076;%20&#1086;&#1090;%2003.08.2021" TargetMode="External"/><Relationship Id="rId9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30%20&#1086;&#1090;%2014.08.2019%20&#1055;&#1086;&#1088;&#1103;&#1076;&#1086;&#1082;%20&#1091;&#1095;&#1077;&#1090;&#1072;%20&#1086;&#1090;&#1082;&#1083;&#1102;&#1095;&#1077;&#1085;&#1080;&#1081;%20&#1090;&#1086;&#1082;&#1086;&#1074;%20&#1050;&#1047;....pdf" TargetMode="External"/><Relationship Id="rId371" Type="http://schemas.openxmlformats.org/officeDocument/2006/relationships/hyperlink" Target="../../../../Temp/7zO8EB9E566/1_&#1054;&#1089;&#1085;&#1086;&#1074;&#1086;&#1087;&#1086;&#1083;&#1072;&#1075;&#1072;&#1102;&#1097;&#1080;&#1077;_&#1076;&#1086;&#1082;&#1091;&#1084;&#1077;&#1085;&#1090;&#1099;/&#1087;&#1088;&#1080;&#1082;&#1072;&#1079;%20&#1052;&#1080;&#1085;&#1101;&#1085;&#1077;&#1088;&#1075;&#1086;%20&#1056;&#1060;%20&#1086;&#1090;%2028.05.2021%20&#8470;397.pdf" TargetMode="External"/><Relationship Id="rId1015" Type="http://schemas.openxmlformats.org/officeDocument/2006/relationships/hyperlink" Target="../../../../Temp/7zO8EB9E566/24_&#1052;&#1077;&#1090;&#1086;&#1076;&#1099;_&#1080;&#1089;&#1087;&#1099;&#1090;&#1072;&#1085;&#1080;&#1103;_&#1080;_&#1076;&#1080;&#1072;&#1075;&#1085;&#1086;&#1089;&#1090;&#1080;&#1082;&#1080;/&#1043;&#1054;&#1057;&#1058;%20&#1056;%2050571.16-2019&#1052;&#1069;&#1050;%2060364-62016.pdf" TargetMode="External"/><Relationship Id="rId1222" Type="http://schemas.openxmlformats.org/officeDocument/2006/relationships/hyperlink" Target="../../../../Temp/7zO8EB9E566/35_&#1054;&#1093;&#1088;&#1072;&#1085;&#1072;_&#1090;&#1088;&#1091;&#1076;&#1072;/422%20&#1086;&#1090;%2028.04.2017.tif" TargetMode="External"/><Relationship Id="rId166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22-&#1086;&#1076;/&#1055;&#1088;&#1080;&#1083;&#1086;&#1078;&#1077;&#1085;&#1080;&#1077;.pdf" TargetMode="External"/><Relationship Id="rId46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4.3%20&#1055;&#1088;&#1077;&#1086;&#1073;&#1088;&#1072;&#1079;&#1086;&#1074;&#1072;&#1090;&#1077;&#1083;&#1100;&#1085;&#1099;&#1077;%20&#1087;&#1086;&#1076;&#1089;&#1090;&#1072;&#1085;&#1094;&#1080;&#1080;%20&#1080;%20&#1091;&#1089;&#1090;&#1072;&#1085;&#1086;&#1074;&#1082;&#1080;.pdf" TargetMode="External"/><Relationship Id="rId676" Type="http://schemas.openxmlformats.org/officeDocument/2006/relationships/hyperlink" Target="../../../../Temp/7zO8EB9E566/21_&#1057;&#1077;&#1090;&#1080;_&#1089;&#1074;&#1103;&#1079;&#1080;_&#1101;&#1083;&#1077;&#1082;&#1090;&#1088;&#1086;&#1089;&#1077;&#1090;&#1077;&#1074;&#1086;&#1075;&#1086;_&#1082;&#1086;&#1084;&#1087;&#1083;&#1077;&#1082;&#1089;&#1072;/505_356%20&#1086;&#1090;%2001.11.2022.docm" TargetMode="External"/><Relationship Id="rId883" Type="http://schemas.openxmlformats.org/officeDocument/2006/relationships/hyperlink" Target="../../../../Temp/7zO8EB9E566/23_&#1058;&#1077;&#1093;&#1085;&#1080;&#1095;&#1077;&#1089;&#1082;&#1086;&#1077;_&#1086;&#1073;&#1089;&#1083;&#1091;&#1078;&#1080;&#1074;&#1072;&#1085;&#1080;&#1077;_&#1080;_&#1088;&#1077;&#1084;&#1086;&#1085;&#1090;/&#1087;&#1088;&#1080;&#1082;&#1072;&#1079;%2005.12.2019%20&#8470;%20330/9%20&#1058;&#1080;&#1087;&#1086;&#1074;&#1099;&#1077;%20&#1090;&#1077;&#1093;&#1090;&#1088;&#1077;&#1073;&#1086;&#1074;&#1072;&#1085;&#1080;&#1103;%20&#1082;%20&#1084;&#1086;&#1073;%20&#1091;&#1089;&#1090;&#1088;&#1086;&#1081;&#1089;&#1090;&#1074;&#1072;&#1084;.pdf" TargetMode="External"/><Relationship Id="rId109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8;&#1054;%2034.01-32-003-2022.doc" TargetMode="External"/><Relationship Id="rId152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3_07_2009%20N%20604.pdf" TargetMode="External"/><Relationship Id="rId1734" Type="http://schemas.openxmlformats.org/officeDocument/2006/relationships/hyperlink" Target="../../../../Temp/7zO8EB9E566/27_&#1052;&#1077;&#1090;&#1088;&#1086;&#1083;&#1086;&#1075;&#1080;&#1095;&#1077;&#1089;&#1082;&#1086;&#1077;_&#1086;&#1073;&#1077;&#1089;&#1087;&#1077;&#1095;&#1077;&#1085;&#1080;&#1077;/&#1057;&#1058;&#1054;%2056947007-25.040.40.317-2022.pdf" TargetMode="External"/><Relationship Id="rId26"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1055;&#1088;&#1080;&#1083;&#1086;&#1078;&#1077;&#1085;&#1080;&#1077;%202.pdf" TargetMode="External"/><Relationship Id="rId231" Type="http://schemas.openxmlformats.org/officeDocument/2006/relationships/hyperlink" Target="../../../../Temp/7zO8EB9E566/13_&#1056;&#1077;&#1083;&#1077;&#1081;&#1085;&#1072;&#1103;_&#1079;&#1072;&#1097;&#1080;&#1090;&#1072;_&#1080;_&#1072;&#1074;&#1090;&#1086;&#1084;&#1072;&#1090;&#1080;&#1082;&#1072;/&#1048;&#1085;&#1089;&#1090;&#1088;&#1091;&#1082;&#1094;&#1080;&#1103;%20&#1048;&#1042;&#1063;-011.pdf" TargetMode="External"/><Relationship Id="rId329" Type="http://schemas.openxmlformats.org/officeDocument/2006/relationships/hyperlink" Target="../../../../Temp/7zO8EB9E566/1_&#1054;&#1089;&#1085;&#1086;&#1074;&#1086;&#1087;&#1086;&#1083;&#1072;&#1075;&#1072;&#1102;&#1097;&#1080;&#1077;_&#1076;&#1086;&#1082;&#1091;&#1084;&#1077;&#1085;&#1090;&#1099;/&#1054;&#1073;%20&#1091;&#1090;&#1074;&#1077;&#1088;&#1078;&#1076;&#1077;&#1085;&#1080;&#1080;%20&#1055;&#1088;&#1072;&#1074;&#1080;&#1083;%20&#1091;&#1089;&#1090;&#1072;&#1085;&#1086;&#1074;&#1083;&#1077;&#1085;&#1080;&#1103;%20&#1090;&#1088;&#1077;&#1073;&#1086;&#1074;&#1072;&#1085;&#1080;&#1081;%20&#1101;&#1085;&#1077;&#1088;&#1075;&#1077;&#1090;&#1080;&#1095;&#1077;&#1089;&#1082;&#1086;&#1081;%20&#1101;&#1092;&#1092;&#1077;&#1082;&#1090;&#1080;...pdf" TargetMode="External"/><Relationship Id="rId536" Type="http://schemas.openxmlformats.org/officeDocument/2006/relationships/hyperlink" Target="../../../../Temp/7zO8EB9E566/8_&#1048;&#1079;&#1084;&#1077;&#1088;&#1077;&#1090;&#1080;&#1083;&#1100;&#1085;&#1099;&#1077;_&#1090;&#1088;&#1072;&#1085;&#1089;&#1092;&#1086;&#1088;&#1084;&#1072;&#1090;&#1086;&#1088;&#1099;/&#1057;&#1058;&#1054;%2056947007-29.180.080-2011.pdf" TargetMode="External"/><Relationship Id="rId1166" Type="http://schemas.openxmlformats.org/officeDocument/2006/relationships/hyperlink" Target="../../../../Temp/7zO8EB9E566/22_1%20&#1050;&#1072;&#1087;%20&#1089;&#1090;&#1088;&#1086;&#1081;/&#1057;&#1058;&#1054;%2056947007-29.060.50.268-2019.pdf" TargetMode="External"/><Relationship Id="rId1373" Type="http://schemas.openxmlformats.org/officeDocument/2006/relationships/hyperlink" Target="../../../../Temp/7zO8EB9E566/32_&#1055;&#1088;&#1086;&#1084;&#1099;&#1096;&#1083;&#1077;&#1085;&#1085;&#1072;&#1103;_&#1073;&#1077;&#1079;&#1086;&#1087;&#1072;&#1089;&#1085;&#1086;&#1089;&#1090;&#1100;/&#1087;&#1088;&#1080;&#1082;&#1072;&#1079;%20&#1056;&#1058;&#1053;%20&#1086;&#1090;%2015.12.2020%20&#8470;531.pdf" TargetMode="External"/><Relationship Id="rId175" Type="http://schemas.openxmlformats.org/officeDocument/2006/relationships/hyperlink" Target="../../../../Temp/7zO8EB9E566/3_&#1055;&#1086;&#1076;&#1089;&#1090;&#1072;&#1085;&#1094;&#1080;&#1080;_&#1080;_&#1088;&#1072;&#1089;&#1087;&#1088;&#1077;&#1076;&#1077;&#1083;&#1080;&#1090;&#1077;&#1083;&#1100;&#1085;&#1099;&#1077;_&#1091;&#1089;&#1090;&#1088;&#1086;&#1081;&#1089;&#1090;&#1074;&#1072;/258%20&#1086;&#1090;%2029.03.2013/258_&#1087;&#1088;&#1080;&#1083;&#1086;&#1078;&#1077;&#1085;&#1080;&#1077;.tif" TargetMode="External"/><Relationship Id="rId743" Type="http://schemas.openxmlformats.org/officeDocument/2006/relationships/hyperlink" Target="../../../../Temp/7zO8EB9E566/27_&#1052;&#1077;&#1090;&#1088;&#1086;&#1083;&#1086;&#1075;&#1080;&#1095;&#1077;&#1089;&#1082;&#1086;&#1077;_&#1086;&#1073;&#1077;&#1089;&#1087;&#1077;&#1095;&#1077;&#1085;&#1080;&#1077;/&#1052;&#1048;%20670-84.pdf" TargetMode="External"/><Relationship Id="rId950" Type="http://schemas.openxmlformats.org/officeDocument/2006/relationships/hyperlink" Target="../../../../Temp/7zO8EB9E566/23_&#1058;&#1077;&#1093;&#1085;&#1080;&#1095;&#1077;&#1089;&#1082;&#1086;&#1077;_&#1086;&#1073;&#1089;&#1083;&#1091;&#1078;&#1080;&#1074;&#1072;&#1085;&#1080;&#1077;_&#1080;_&#1088;&#1077;&#1084;&#1086;&#1085;&#1090;/&#1056;&#1044;%2034.47.612.pdf" TargetMode="External"/><Relationship Id="rId1026"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917-76.pdf" TargetMode="External"/><Relationship Id="rId1580" Type="http://schemas.openxmlformats.org/officeDocument/2006/relationships/hyperlink" Target="../../../../Temp/7zO8EB9E566/14_&#1042;&#1086;&#1079;&#1076;&#1091;&#1096;&#1085;&#1099;&#1077;_&#1083;&#1080;&#1085;&#1080;&#1080;_&#1101;&#1083;&#1077;&#1082;&#1090;&#1088;&#1086;&#1087;&#1077;&#1088;&#1077;&#1076;&#1072;&#1095;&#1080;/793&#1088;_22122023%20&#1074;%20&#1088;&#1077;&#1076;&#1072;&#1082;&#1094;&#1080;&#1080;%20154&#1088;%20&#1086;&#1090;%2022032024/793&#1088;.doc" TargetMode="External"/><Relationship Id="rId1678" Type="http://schemas.openxmlformats.org/officeDocument/2006/relationships/hyperlink" Target="../../../../Temp/7zO8EB9E566/11_&#1062;&#1080;&#1092;&#1088;&#1086;&#1074;&#1072;&#1103;_&#1087;&#1086;&#1076;&#1089;&#1090;&#1072;&#1085;&#1094;&#1080;&#1103;/142-&#1086;&#1076;" TargetMode="External"/><Relationship Id="rId1801" Type="http://schemas.openxmlformats.org/officeDocument/2006/relationships/hyperlink" Target="../../../../Temp/7zO8EB9E566/39_&#1058;&#1077;&#1093;&#1085;&#1086;&#1083;&#1086;&#1075;&#1080;&#1095;&#1077;&#1089;&#1082;&#1086;&#1077;_&#1087;&#1088;&#1080;&#1089;&#1086;&#1077;&#1076;&#1080;&#1085;&#1077;&#1085;&#1080;&#1077;/592-&#1086;&#1076;_16082024" TargetMode="External"/><Relationship Id="rId382" Type="http://schemas.openxmlformats.org/officeDocument/2006/relationships/hyperlink" Target="../../../../Temp/7zO8EB9E566/11_&#1062;&#1080;&#1092;&#1088;&#1086;&#1074;&#1072;&#1103;_&#1087;&#1086;&#1076;&#1089;&#1090;&#1072;&#1085;&#1094;&#1080;&#1103;/576-&#1086;&#1076;" TargetMode="External"/><Relationship Id="rId603" Type="http://schemas.openxmlformats.org/officeDocument/2006/relationships/hyperlink" Target="../../../../Temp/7zO8EB9E566/15_&#1048;&#1079;&#1086;&#1083;&#1103;&#1094;&#1080;&#1103;,_&#1080;&#1079;&#1086;&#1083;&#1103;&#1090;&#1086;&#1088;&#1099;_&#1080;_&#1083;&#1080;&#1085;&#1077;&#1081;&#1085;&#1072;&#1103;_&#1072;&#1088;&#1084;&#1072;&#1090;&#1091;&#1088;&#1072;/&#1057;&#1058;&#1054;%2034.01-2.2-014-2020.pdf" TargetMode="External"/><Relationship Id="rId687" Type="http://schemas.openxmlformats.org/officeDocument/2006/relationships/hyperlink" Target="../../../../Temp/7zO8EB9E566/21_&#1057;&#1077;&#1090;&#1080;_&#1089;&#1074;&#1103;&#1079;&#1080;_&#1101;&#1083;&#1077;&#1082;&#1090;&#1088;&#1086;&#1089;&#1077;&#1090;&#1077;&#1074;&#1086;&#1075;&#1086;_&#1082;&#1086;&#1084;&#1087;&#1083;&#1077;&#1082;&#1089;&#1072;/&#1057;&#1058;&#1054;%2056947007-33.060.65.214-2016.pdf" TargetMode="External"/><Relationship Id="rId810" Type="http://schemas.openxmlformats.org/officeDocument/2006/relationships/hyperlink" Target="../../../../Temp/7zO8EB9E566/35_&#1054;&#1093;&#1088;&#1072;&#1085;&#1072;_&#1090;&#1088;&#1091;&#1076;&#1072;/&#1043;&#1054;&#1057;&#1058;%2012.0.230.2-2015.pdf" TargetMode="External"/><Relationship Id="rId908" Type="http://schemas.openxmlformats.org/officeDocument/2006/relationships/hyperlink" Target="../../../../Temp/7zO8EB9E566/35_&#1054;&#1093;&#1088;&#1072;&#1085;&#1072;_&#1090;&#1088;&#1091;&#1076;&#1072;/&#1087;&#1088;&#1080;&#1082;&#1072;&#1079;%20&#1052;&#1080;&#1085;&#1090;&#1088;&#1091;&#1076;&#1072;%20&#1056;&#1086;&#1089;&#1089;&#1080;&#1080;%20&#1086;&#1090;%2027.11.2020%20&#8470;835&#1085;.pdf" TargetMode="External"/><Relationship Id="rId1233" Type="http://schemas.openxmlformats.org/officeDocument/2006/relationships/hyperlink" Target="../../../../Temp/7zO8EB9E566/35_&#1054;&#1093;&#1088;&#1072;&#1085;&#1072;_&#1090;&#1088;&#1091;&#1076;&#1072;/392-&#1086;&#1076;%20&#1086;&#1090;%2005.07.2022/392-&#1086;&#1076;.pdf" TargetMode="External"/><Relationship Id="rId1440" Type="http://schemas.openxmlformats.org/officeDocument/2006/relationships/hyperlink" Target="../../../../Temp/7zO8EB9E566/13_&#1056;&#1077;&#1083;&#1077;&#1081;&#1085;&#1072;&#1103;_&#1079;&#1072;&#1097;&#1080;&#1090;&#1072;_&#1080;_&#1072;&#1074;&#1090;&#1086;&#1084;&#1072;&#1090;&#1080;&#1082;&#1072;/166-&#1086;&#1076;_12032024/&#1055;&#1088;&#1080;&#1083;&#1086;&#1078;&#1077;&#1085;&#1080;&#1077;%2011.pdf" TargetMode="External"/><Relationship Id="rId1538" Type="http://schemas.openxmlformats.org/officeDocument/2006/relationships/hyperlink" Target="../../../../Temp/7zO8EB9E566/31_&#1055;&#1086;&#1078;&#1072;&#1088;&#1085;&#1072;&#1103;_&#1073;&#1077;&#1079;&#1086;&#1087;&#1072;&#1089;&#1085;&#1086;&#1089;&#1090;&#1100;/&#1057;&#1055;%20505.1311500.2021.pdf" TargetMode="External"/><Relationship Id="rId242" Type="http://schemas.openxmlformats.org/officeDocument/2006/relationships/hyperlink" Target="../../../../Temp/7zO8EB9E566/13_&#1056;&#1077;&#1083;&#1077;&#1081;&#1085;&#1072;&#1103;_&#1079;&#1072;&#1097;&#1080;&#1090;&#1072;_&#1080;_&#1072;&#1074;&#1090;&#1086;&#1084;&#1072;&#1090;&#1080;&#1082;&#1072;/&#1048;&#1085;&#1089;&#1090;&#1088;&#1091;&#1082;&#1094;&#1080;&#1103;%20&#1087;&#1086;%20&#1044;&#1047;&#1058;.pdf" TargetMode="External"/><Relationship Id="rId894"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177" Type="http://schemas.openxmlformats.org/officeDocument/2006/relationships/hyperlink" Target="../../../../Temp/7zO8EB9E566/23_&#1058;&#1077;&#1093;&#1085;&#1080;&#1095;&#1077;&#1089;&#1082;&#1086;&#1077;_&#1086;&#1073;&#1089;&#1083;&#1091;&#1078;&#1080;&#1074;&#1072;&#1085;&#1080;&#1077;_&#1080;_&#1088;&#1077;&#1084;&#1086;&#1085;&#1090;/&#1056;&#1044;%2034.10.395-90.pdf" TargetMode="External"/><Relationship Id="rId1300" Type="http://schemas.openxmlformats.org/officeDocument/2006/relationships/hyperlink" Target="../../../../Temp/7zO8EB9E566/27_&#1052;&#1077;&#1090;&#1088;&#1086;&#1083;&#1086;&#1075;&#1080;&#1095;&#1077;&#1089;&#1082;&#1086;&#1077;_&#1086;&#1073;&#1077;&#1089;&#1087;&#1077;&#1095;&#1077;&#1085;&#1080;&#1077;/421-&#1086;&#1076;%20&#1086;&#1090;%2019.07.2022/&#1055;&#1088;&#1080;&#1083;&#1086;&#1078;&#1077;&#1085;&#1080;&#1077;.pdf" TargetMode="External"/><Relationship Id="rId1745" Type="http://schemas.openxmlformats.org/officeDocument/2006/relationships/hyperlink" Target="../../../../Temp/7zO8EB9E566/1_&#1054;&#1089;&#1085;&#1086;&#1074;&#1086;&#1087;&#1086;&#1083;&#1072;&#1075;&#1072;&#1102;&#1097;&#1080;&#1077;_&#1076;&#1086;&#1082;&#1091;&#1084;&#1077;&#1085;&#1090;&#1099;/&#1055;&#1055;%20&#1056;&#1060;%20&#1086;&#1090;%2028_05_2021%20N%20815%20&#1089;%20&#1080;&#1079;&#1084;.pdf" TargetMode="External"/><Relationship Id="rId37"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 TargetMode="External"/><Relationship Id="rId10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547" Type="http://schemas.openxmlformats.org/officeDocument/2006/relationships/hyperlink" Target="../../../../Temp/7zO8EB9E566/12_&#1057;&#1086;&#1073;&#1089;&#1090;&#1074;&#1077;&#1085;&#1085;&#1099;&#1077;_&#1085;&#1091;&#1078;&#1076;&#1099;/&#1057;&#1058;&#1054;%2056947007-29.120.40.102-2011.pdf" TargetMode="External"/><Relationship Id="rId754" Type="http://schemas.openxmlformats.org/officeDocument/2006/relationships/hyperlink" Target="../../../../Temp/7zO8EB9E566/27_&#1052;&#1077;&#1090;&#1088;&#1086;&#1083;&#1086;&#1075;&#1080;&#1095;&#1077;&#1089;&#1082;&#1086;&#1077;_&#1086;&#1073;&#1077;&#1089;&#1087;&#1077;&#1095;&#1077;&#1085;&#1080;&#1077;/&#1043;&#1054;&#1057;&#1058;%208.422-81.pdf" TargetMode="External"/><Relationship Id="rId961" Type="http://schemas.openxmlformats.org/officeDocument/2006/relationships/hyperlink" Target="../../../../Temp/7zO8EB9E566/27_&#1052;&#1077;&#1090;&#1088;&#1086;&#1083;&#1086;&#1075;&#1080;&#1095;&#1077;&#1089;&#1082;&#1086;&#1077;_&#1086;&#1073;&#1077;&#1089;&#1087;&#1077;&#1095;&#1077;&#1085;&#1080;&#1077;/&#1052;&#1048;%202124-90%20&#1043;&#1057;&#1048;.pdf" TargetMode="External"/><Relationship Id="rId138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687-&#1086;&#1076;_13102023" TargetMode="External"/><Relationship Id="rId1591" Type="http://schemas.openxmlformats.org/officeDocument/2006/relationships/hyperlink" Target="../../../../Temp/7zO8EB9E566/31_&#1055;&#1086;&#1078;&#1072;&#1088;&#1085;&#1072;&#1103;_&#1073;&#1077;&#1079;&#1086;&#1087;&#1072;&#1089;&#1085;&#1086;&#1089;&#1090;&#1100;/825-&#1086;&#1076;_28.12.2022/&#1055;&#1086;&#1083;&#1086;&#1078;&#1077;&#1085;&#1080;&#1077;%20&#1087;&#1086;%20&#1044;&#1085;&#1102;%20&#1055;&#1041;%20(&#1089;%20&#1091;&#1095;&#1077;&#1090;&#1086;&#1084;%20&#1080;&#1089;&#1087;&#1088;&#1072;&#1074;&#1083;&#1077;&#1085;&#1080;&#1081;)(1).docx" TargetMode="External"/><Relationship Id="rId1605"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305%20&#1086;&#1090;%2026072023.doc" TargetMode="External"/><Relationship Id="rId1689" Type="http://schemas.openxmlformats.org/officeDocument/2006/relationships/hyperlink" Target="../../../../Temp/7zO8EB9E566/35_&#1054;&#1093;&#1088;&#1072;&#1085;&#1072;_&#1090;&#1088;&#1091;&#1076;&#1072;/573-&#1086;&#1076;" TargetMode="External"/><Relationship Id="rId1812"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51;&#1045;_332_62_28112022" TargetMode="External"/><Relationship Id="rId90" Type="http://schemas.openxmlformats.org/officeDocument/2006/relationships/hyperlink" Target="../../../../Temp/7zO8EB9E566/13_&#1056;&#1077;&#1083;&#1077;&#1081;&#1085;&#1072;&#1103;_&#1079;&#1072;&#1097;&#1080;&#1090;&#1072;_&#1080;_&#1072;&#1074;&#1090;&#1086;&#1084;&#1072;&#1090;&#1080;&#1082;&#1072;/&#1043;&#1054;&#1057;&#1058;%20&#1056;%2070590-2022.pdf" TargetMode="External"/><Relationship Id="rId18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9012820.29.240.007-2008.pdf" TargetMode="External"/><Relationship Id="rId39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88;&#1072;&#1078;&#1076;&#1072;&#1085;&#1089;&#1082;&#1080;&#1081;%20&#1082;&#1086;&#1076;&#1077;&#1082;&#1089;%20&#1056;&#1060;%20(&#1095;&#1072;&#1089;&#1090;&#1100;%201)%20&#1089;%20&#1080;&#1079;&#1084;.pdf" TargetMode="External"/><Relationship Id="rId40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1.01.2004%20&#8470;24%20&#1089;%20&#1080;&#1079;&#1084;.pdf" TargetMode="External"/><Relationship Id="rId614" Type="http://schemas.openxmlformats.org/officeDocument/2006/relationships/hyperlink" Target="../../../../Temp/7zO8EB9E566/15_&#1048;&#1079;&#1086;&#1083;&#1103;&#1094;&#1080;&#1103;,_&#1080;&#1079;&#1086;&#1083;&#1103;&#1090;&#1086;&#1088;&#1099;_&#1080;_&#1083;&#1080;&#1085;&#1077;&#1081;&#1085;&#1072;&#1103;_&#1072;&#1088;&#1084;&#1072;&#1090;&#1091;&#1088;&#1072;/&#1057;&#1058;&#1054;%2056947007-29.240.068-2011.pdf" TargetMode="External"/><Relationship Id="rId82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50&#1088;%20&#1086;&#1090;%2010.03.2020.docx" TargetMode="External"/><Relationship Id="rId1037"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667-73.pdf" TargetMode="External"/><Relationship Id="rId1244" Type="http://schemas.openxmlformats.org/officeDocument/2006/relationships/hyperlink" Target="../../../../Temp/7zO8EB9E566/35_&#1054;&#1093;&#1088;&#1072;&#1085;&#1072;_&#1090;&#1088;&#1091;&#1076;&#1072;/392-&#1086;&#1076;%20&#1086;&#1090;%2005.07.2022/&#1055;&#1088;&#1080;&#1083;&#1086;&#1078;&#1077;&#1085;&#1080;&#1077;%2012.pdf" TargetMode="External"/><Relationship Id="rId1451" Type="http://schemas.openxmlformats.org/officeDocument/2006/relationships/hyperlink" Target="../../../../Temp/7zO8EB9E566/1_&#1054;&#1089;&#1085;&#1086;&#1074;&#1086;&#1087;&#1086;&#1083;&#1072;&#1075;&#1072;&#1102;&#1097;&#1080;&#1077;_&#1076;&#1086;&#1082;&#1091;&#1084;&#1077;&#1085;&#1090;&#1099;/161_11042024/&#1055;&#1088;&#1080;&#1083;&#1086;&#1078;&#1077;&#1085;&#1080;&#1077;%201%20&#1057;&#1058;&#1054;%2056947007-29.130.15.114-2012.doc" TargetMode="External"/><Relationship Id="rId253" Type="http://schemas.openxmlformats.org/officeDocument/2006/relationships/hyperlink" Target="../../../../Temp/7zO8EB9E566/13_&#1056;&#1077;&#1083;&#1077;&#1081;&#1085;&#1072;&#1103;_&#1079;&#1072;&#1097;&#1080;&#1090;&#1072;_&#1080;_&#1072;&#1074;&#1090;&#1086;&#1084;&#1072;&#1090;&#1080;&#1082;&#1072;/&#1052;&#1059;%2034-70-062-84.pdf" TargetMode="External"/><Relationship Id="rId46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2.3%20&#1050;&#1072;&#1073;&#1077;&#1083;&#1100;&#1085;&#1099;&#1077;%20&#1083;&#1080;&#1085;&#1080;&#1080;%20&#1085;&#1072;&#1087;&#1088;&#1103;&#1078;&#1077;&#1085;&#1080;&#1077;&#1084;%20&#1076;&#1086;%20220%20&#1082;&#1042;.pdf" TargetMode="External"/><Relationship Id="rId698" Type="http://schemas.openxmlformats.org/officeDocument/2006/relationships/hyperlink" Target="../../../../Temp/7zO8EB9E566/21_&#1057;&#1077;&#1090;&#1080;_&#1089;&#1074;&#1103;&#1079;&#1080;_&#1101;&#1083;&#1077;&#1082;&#1090;&#1088;&#1086;&#1089;&#1077;&#1090;&#1077;&#1074;&#1086;&#1075;&#1086;_&#1082;&#1086;&#1084;&#1087;&#1083;&#1077;&#1082;&#1089;&#1072;/&#1056;&#1044;%2034.48.521.pdf" TargetMode="External"/><Relationship Id="rId91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70238424.29.220.20.001-2009.pdf" TargetMode="External"/><Relationship Id="rId109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20%20&#1086;&#1090;%2030.05.2023.docx" TargetMode="External"/><Relationship Id="rId1104" Type="http://schemas.openxmlformats.org/officeDocument/2006/relationships/hyperlink" Target="../../../../Temp/7zO8EB9E566/7_&#1050;&#1086;&#1084;&#1087;&#1083;&#1077;&#1082;&#1090;&#1085;&#1099;&#1077;_&#1088;&#1072;&#1089;&#1087;&#1088;&#1077;&#1076;&#1077;&#1083;&#1080;&#1090;&#1077;&#1083;&#1100;&#1085;&#1099;&#1077;_&#1091;&#1089;&#1090;&#1088;&#1086;&#1081;&#1089;&#1090;&#1074;&#1072;/&#1057;&#1058;&#1054;%2056947007-29.130.20.201-2015.pdf" TargetMode="External"/><Relationship Id="rId131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82%20&#1086;&#1090;%2031.07.2020.pdf" TargetMode="External"/><Relationship Id="rId1549" Type="http://schemas.openxmlformats.org/officeDocument/2006/relationships/hyperlink" Target="../../../../Temp/7zO8EB9E566/32_&#1055;&#1088;&#1086;&#1084;&#1099;&#1096;&#1083;&#1077;&#1085;&#1085;&#1072;&#1103;_&#1073;&#1077;&#1079;&#1086;&#1087;&#1072;&#1089;&#1085;&#1086;&#1089;&#1090;&#1100;/&#1055;&#1088;&#1080;&#1082;&#1072;&#1079;%20&#1086;&#1090;%2011_12_2020%20N%20519.pdf" TargetMode="External"/><Relationship Id="rId1756" Type="http://schemas.openxmlformats.org/officeDocument/2006/relationships/hyperlink" Target="../../../../Temp/7zO8EB9E566/10_&#1059;&#1089;&#1090;&#1088;&#1086;&#1081;&#1089;&#1090;&#1074;&#1072;_&#1082;&#1086;&#1084;&#1087;&#1077;&#1085;&#1089;&#1072;&#1094;&#1080;&#1080;_&#1088;&#1077;&#1072;&#1082;&#1090;&#1080;&#1074;&#1085;&#1086;&#1081;_&#1084;&#1086;&#1097;&#1085;&#1086;&#1089;&#1090;&#1080;/&#1055;&#1088;&#1080;&#1082;&#1072;&#1079;%20&#1086;&#1090;%2015_01_2024%20N%206.pdf" TargetMode="External"/><Relationship Id="rId4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13" Type="http://schemas.openxmlformats.org/officeDocument/2006/relationships/hyperlink" Target="../../../../Temp/7zO8EB9E566/11_&#1062;&#1080;&#1092;&#1088;&#1086;&#1074;&#1072;&#1103;_&#1087;&#1086;&#1076;&#1089;&#1090;&#1072;&#1085;&#1094;&#1080;&#1103;/&#1057;&#1058;&#1054;%2056947007-29.240.10.302-2020%20&#1058;&#1080;&#1087;&#1086;&#1074;&#1099;&#1077;%20&#1090;&#1077;&#1093;&#1085;&#1080;&#1095;&#1077;&#1089;&#1082;&#1080;&#1077;%20&#1090;&#1088;&#1077;&#1073;&#1086;&#1074;&#1072;&#1085;&#1080;&#1103;%20&#1082;%20&#1086;&#1088;&#1075;&#1072;&#1085;&#1080;&#1079;&#1072;&#1094;&#1080;&#1080;%20&#1080;%20&#1087;&#1088;&#1086;&#1080;&#1079;&#1074;&#1086;&#1076;&#1080;&#1090;&#1077;&#1083;&#1100;&#1085;&#1086;&#1089;&#1090;&#1080;..._&#1057;&#1082;&#1072;&#1085;-&#1082;&#1086;&#1087;&#1080;&#1103;.pdf" TargetMode="External"/><Relationship Id="rId320" Type="http://schemas.openxmlformats.org/officeDocument/2006/relationships/hyperlink" Target="../../../../Temp/7zO8EB9E566/1_&#1054;&#1089;&#1085;&#1086;&#1074;&#1086;&#1087;&#1086;&#1083;&#1072;&#1075;&#1072;&#1102;&#1097;&#1080;&#1077;_&#1076;&#1086;&#1082;&#1091;&#1084;&#1077;&#1085;&#1090;&#1099;/&#1054;%20&#1073;&#1077;&#1079;&#1086;&#1087;&#1072;&#1089;&#1085;&#1086;&#1089;&#1090;&#1080;%20&#1086;&#1073;&#1098;&#1077;&#1082;&#1090;&#1086;&#1074;%20&#1090;&#1086;&#1087;&#1083;&#1080;&#1074;&#1085;&#1086;-&#1101;&#1085;&#1077;&#1088;&#1075;&#1077;&#1090;&#1080;&#1095;&#1077;&#1089;&#1082;&#1086;&#1075;&#1086;%20&#1082;&#1086;&#1084;&#1087;&#1083;&#1077;&#1082;&#1089;&#1072;.pdf" TargetMode="External"/><Relationship Id="rId558" Type="http://schemas.openxmlformats.org/officeDocument/2006/relationships/hyperlink" Target="../../../../Temp/7zO8EB9E566/14_&#1042;&#1086;&#1079;&#1076;&#1091;&#1096;&#1085;&#1099;&#1077;_&#1083;&#1080;&#1085;&#1080;&#1080;_&#1101;&#1083;&#1077;&#1082;&#1090;&#1088;&#1086;&#1087;&#1077;&#1088;&#1077;&#1076;&#1072;&#1095;&#1080;/&#1057;&#1058;&#1054;%2056947007-29.240.055-2010.pdf" TargetMode="External"/><Relationship Id="rId765" Type="http://schemas.openxmlformats.org/officeDocument/2006/relationships/hyperlink" Target="../../../../Temp/7zO8EB9E566/27_&#1052;&#1077;&#1090;&#1088;&#1086;&#1083;&#1086;&#1075;&#1080;&#1095;&#1077;&#1089;&#1082;&#1086;&#1077;_&#1086;&#1073;&#1077;&#1089;&#1087;&#1077;&#1095;&#1077;&#1085;&#1080;&#1077;/&#1056;&#1044;%2034.11.333-97.pdf" TargetMode="External"/><Relationship Id="rId972" Type="http://schemas.openxmlformats.org/officeDocument/2006/relationships/hyperlink" Target="../../../../Temp/7zO8EB9E566/27_&#1052;&#1077;&#1090;&#1088;&#1086;&#1083;&#1086;&#1075;&#1080;&#1095;&#1077;&#1089;&#1082;&#1086;&#1077;_&#1086;&#1073;&#1077;&#1089;&#1087;&#1077;&#1095;&#1077;&#1085;&#1080;&#1077;/&#1043;&#1054;&#1057;&#1058;%208.259-2004.pdf" TargetMode="External"/><Relationship Id="rId1188" Type="http://schemas.openxmlformats.org/officeDocument/2006/relationships/hyperlink" Target="../../../../Temp/7zO8EB9E566/35_&#1054;&#1093;&#1088;&#1072;&#1085;&#1072;_&#1090;&#1088;&#1091;&#1076;&#1072;/&#1055;&#1088;&#1080;&#1082;&#1072;&#1079;%20&#1052;&#1080;&#1085;&#1090;&#1088;&#1091;&#1076;&#1072;%20&#1056;&#1086;&#1089;&#1089;&#1080;&#1080;%20&#1086;&#1090;%2020.04.2022%20&#8470;223&#1085;.pdf" TargetMode="External"/><Relationship Id="rId1395" Type="http://schemas.openxmlformats.org/officeDocument/2006/relationships/hyperlink" Target="../../../../Temp/7zO8EB9E566/11_&#1062;&#1080;&#1092;&#1088;&#1086;&#1074;&#1072;&#1103;_&#1087;&#1086;&#1076;&#1089;&#1090;&#1072;&#1085;&#1094;&#1080;&#1103;/842-&#1086;&#1076;_04122023%20&#1048;&#1085;&#1090;&#1077;&#1083;%20&#1076;&#1077;&#1103;&#1090;/&#1055;&#1088;&#1080;&#1083;&#1086;&#1078;&#1077;&#1085;&#1080;&#1077;%204.pdf" TargetMode="External"/><Relationship Id="rId140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5-&#1086;&#1076;_26012024" TargetMode="External"/><Relationship Id="rId1616" Type="http://schemas.openxmlformats.org/officeDocument/2006/relationships/hyperlink" Target="../../../../Temp/7zO8EB9E566/1_&#1054;&#1089;&#1085;&#1086;&#1074;&#1086;&#1087;&#1086;&#1083;&#1072;&#1075;&#1072;&#1102;&#1097;&#1080;&#1077;_&#1076;&#1086;&#1082;&#1091;&#1084;&#1077;&#1085;&#1090;&#1099;/7&#1088;%20&#1086;&#1090;%2024012022.docx" TargetMode="External"/><Relationship Id="rId1823" Type="http://schemas.openxmlformats.org/officeDocument/2006/relationships/hyperlink" Target="../../../../Temp/7zO8EB9E566/22_1%20&#1050;&#1072;&#1087;%20&#1089;&#1090;&#1088;&#1086;&#1081;/156&#1088;%20&#1086;&#1090;%2028.03.2023%20&#1051;&#1103;&#1087;&#1091;&#1085;&#1086;&#1074;%20&#1045;.&#1042;..pdf" TargetMode="External"/><Relationship Id="rId19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35&#1088;%20&#1086;&#1090;%2008.08.2014.docx" TargetMode="External"/><Relationship Id="rId41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4.02.2009%20&#8470;160%20&#1089;%20&#1080;&#1079;&#1084;.pdf" TargetMode="External"/><Relationship Id="rId625" Type="http://schemas.openxmlformats.org/officeDocument/2006/relationships/hyperlink" Target="../../../../Temp/7zO8EB9E566/16_&#1050;&#1072;&#1073;&#1077;&#1083;&#1100;&#1085;&#1099;&#1077;_&#1083;&#1080;&#1085;&#1080;&#1080;/&#1057;&#1058;&#1054;%2056947007-29.240.01.182-2014.pdf" TargetMode="External"/><Relationship Id="rId832"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29.08.2005%20&#8470;102%20&#1089;%20&#1080;&#1079;&#1084;.pdf" TargetMode="External"/><Relationship Id="rId1048" Type="http://schemas.openxmlformats.org/officeDocument/2006/relationships/hyperlink" Target="../../../../Temp/7zO8EB9E566/18_&#1044;&#1086;&#1088;&#1086;&#1075;&#1080;,_&#1087;&#1086;&#1076;&#1098;&#1077;&#1079;&#1076;&#1085;&#1099;&#1077;_&#1087;&#1091;&#1090;&#1080;,_&#1072;&#1074;&#1090;&#1086;&#1090;&#1088;&#1072;&#1085;&#1089;&#1087;&#1086;&#1088;&#1090;/&#1087;&#1088;&#1080;&#1082;&#1072;&#1079;%20&#1052;&#1080;&#1085;&#1090;&#1088;&#1072;&#1085;&#1089;&#1072;%20&#1056;&#1086;&#1089;&#1089;&#1080;&#1080;%20&#1086;&#1090;%2028.10.2020%20&#8470;440.pdf" TargetMode="External"/><Relationship Id="rId1255" Type="http://schemas.openxmlformats.org/officeDocument/2006/relationships/hyperlink" Target="../../../../Temp/7zO8EB9E566/35_&#1054;&#1093;&#1088;&#1072;&#1085;&#1072;_&#1090;&#1088;&#1091;&#1076;&#1072;/392-&#1086;&#1076;%20&#1086;&#1090;%2005.07.2022/&#1055;&#1088;&#1080;&#1083;&#1086;&#1078;&#1077;&#1085;&#1080;&#1077;%2023.pdf" TargetMode="External"/><Relationship Id="rId146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8_02_2023%20N%20267.pdf" TargetMode="External"/><Relationship Id="rId264" Type="http://schemas.openxmlformats.org/officeDocument/2006/relationships/hyperlink" Target="../../../../Temp/7zO8EB9E566/13_&#1056;&#1077;&#1083;&#1077;&#1081;&#1085;&#1072;&#1103;_&#1079;&#1072;&#1097;&#1080;&#1090;&#1072;_&#1080;_&#1072;&#1074;&#1090;&#1086;&#1084;&#1072;&#1090;&#1080;&#1082;&#1072;/&#1057;&#1058;&#1054;%2056947007-29.120.70.031-2009.pdf" TargetMode="External"/><Relationship Id="rId47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1%20&#1069;&#1083;&#1077;&#1082;&#1090;&#1088;&#1086;&#1084;&#1072;&#1096;&#1080;&#1085;&#1085;&#1099;&#1077;%20&#1087;&#1086;&#1084;&#1077;&#1097;&#1077;&#1085;&#1080;&#1103;.pdf" TargetMode="External"/><Relationship Id="rId1115" Type="http://schemas.openxmlformats.org/officeDocument/2006/relationships/hyperlink" Target="../../../../Temp/7zO8EB9E566/14_&#1042;&#1086;&#1079;&#1076;&#1091;&#1096;&#1085;&#1099;&#1077;_&#1083;&#1080;&#1085;&#1080;&#1080;_&#1101;&#1083;&#1077;&#1082;&#1090;&#1088;&#1086;&#1087;&#1077;&#1088;&#1077;&#1076;&#1072;&#1095;&#1080;/&#1057;&#1058;&#1054;%2034.01-30-001.16-2021.pdf" TargetMode="External"/><Relationship Id="rId1322"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87;&#1088;&#1080;&#1082;&#1072;&#1079;%20&#1056;&#1050;%20&#1086;&#1090;%2024.01.2013%20&#8470;44/044_&#1087;&#1088;&#1080;&#1083;&#1086;&#1078;&#1077;&#1085;&#1080;&#1077;%201.tif" TargetMode="External"/><Relationship Id="rId1767" Type="http://schemas.openxmlformats.org/officeDocument/2006/relationships/hyperlink" Target="../../../../Temp/7zO8EB9E566/27_&#1052;&#1077;&#1090;&#1088;&#1086;&#1083;&#1086;&#1075;&#1080;&#1095;&#1077;&#1089;&#1082;&#1086;&#1077;_&#1086;&#1073;&#1077;&#1089;&#1087;&#1077;&#1095;&#1077;&#1085;&#1080;&#1077;/&#1052;&#1048;%203022-2006%20&#1043;&#1057;&#1048;.pdf" TargetMode="External"/><Relationship Id="rId59" Type="http://schemas.openxmlformats.org/officeDocument/2006/relationships/hyperlink" Target="../../../../Temp/7zO8EB9E566/13_&#1056;&#1077;&#1083;&#1077;&#1081;&#1085;&#1072;&#1103;_&#1079;&#1072;&#1097;&#1080;&#1090;&#1072;_&#1080;_&#1072;&#1074;&#1090;&#1086;&#1084;&#1072;&#1090;&#1080;&#1082;&#1072;/&#1043;&#1054;&#1057;&#1058;%20&#1056;%2059372-2021.pdf" TargetMode="External"/><Relationship Id="rId12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8;&#1069;%20&#1086;&#1090;%2004.10.2022%20&#8470;1070.pdf" TargetMode="External"/><Relationship Id="rId569" Type="http://schemas.openxmlformats.org/officeDocument/2006/relationships/hyperlink" Target="../../../../Temp/7zO8EB9E566/14_&#1042;&#1086;&#1079;&#1076;&#1091;&#1096;&#1085;&#1099;&#1077;_&#1083;&#1080;&#1085;&#1080;&#1080;_&#1101;&#1083;&#1077;&#1082;&#1090;&#1088;&#1086;&#1087;&#1077;&#1088;&#1077;&#1076;&#1072;&#1095;&#1080;/&#1057;&#1058;&#1054;%2056947007-29.120.10.063-2010.pdf" TargetMode="External"/><Relationship Id="rId776" Type="http://schemas.openxmlformats.org/officeDocument/2006/relationships/hyperlink" Target="../../../../Temp/7zO8EB9E566/32_&#1055;&#1088;&#1086;&#1084;&#1099;&#1096;&#1083;&#1077;&#1085;&#1085;&#1072;&#1103;_&#1073;&#1077;&#1079;&#1086;&#1087;&#1072;&#1089;&#1085;&#1086;&#1089;&#1090;&#1100;/&#1087;&#1088;&#1080;&#1082;&#1072;&#1079;%20&#1056;&#1058;&#1053;%20&#1086;&#1090;%2008.04.2019%20&#8470;141%20&#1089;%20&#1080;&#1079;&#1084;.pdf" TargetMode="External"/><Relationship Id="rId983" Type="http://schemas.openxmlformats.org/officeDocument/2006/relationships/hyperlink" Target="../../../../Temp/7zO8EB9E566/25_&#1048;&#1085;&#1092;&#1086;&#1088;&#1084;&#1072;&#1094;&#1080;&#1086;&#1085;&#1085;&#1072;&#1103;_&#1073;&#1077;&#1079;&#1086;&#1087;&#1072;&#1089;&#1085;&#1086;&#1089;&#1090;&#1100;/&#1060;&#1047;%20&#1086;&#1090;%2026.07.2017%20&#8470;187-&#1060;&#1047;.pdf" TargetMode="External"/><Relationship Id="rId1199" Type="http://schemas.openxmlformats.org/officeDocument/2006/relationships/hyperlink" Target="../../../../Temp/7zO8EB9E566/39_&#1058;&#1077;&#1093;&#1085;&#1086;&#1083;&#1086;&#1075;&#1080;&#1095;&#1077;&#1089;&#1082;&#1086;&#1077;_&#1087;&#1088;&#1080;&#1089;&#1086;&#1077;&#1076;&#1080;&#1085;&#1077;&#1085;&#1080;&#1077;/&#1087;&#1088;&#1080;&#1082;&#1072;&#1079;%20&#1055;&#1040;&#1054;%20&#1056;&#1050;%20&#1086;&#1090;%2020.01.2010%20&#8470;21/021.TIF" TargetMode="External"/><Relationship Id="rId162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64-&#1086;&#1076;/&#1055;&#1088;&#1080;&#1083;&#1086;&#1078;&#1077;&#1085;&#1080;&#1077;.%20&#1056;&#1077;&#1075;&#1083;&#1072;&#1084;&#1077;&#1085;&#1090;%20&#1086;&#1089;&#1084;&#1086;&#1090;&#1088;&#1072;%20&#1086;&#1073;&#1086;&#1088;&#1091;&#1076;&#1086;&#1074;&#1072;&#1085;&#1080;&#1103;%202024..pdf" TargetMode="External"/><Relationship Id="rId331" Type="http://schemas.openxmlformats.org/officeDocument/2006/relationships/hyperlink" Target="../../../../Temp/7zO8EB9E566/1_&#1054;&#1089;&#1085;&#1086;&#1074;&#1086;&#1087;&#1086;&#1083;&#1072;&#1075;&#1072;&#1102;&#1097;&#1080;&#1077;_&#1076;&#1086;&#1082;&#1091;&#1084;&#1077;&#1085;&#1090;&#1099;/&#1054;&#1073;%20&#1091;&#1090;&#1074;&#1077;&#1088;&#1078;&#1076;&#1077;&#1085;&#1080;&#1080;%20&#1087;&#1077;&#1088;&#1077;&#1095;&#1085;&#1103;%20&#1087;&#1088;&#1086;&#1080;&#1079;&#1074;&#1086;&#1076;&#1089;&#1090;&#1074;,%20&#1088;&#1072;&#1073;&#1086;&#1090;%20&#1080;%20&#1076;&#1086;&#1083;&#1078;&#1085;&#1086;&#1089;&#1090;&#1077;&#1081;%20&#1089;%20&#1074;&#1088;&#1077;&#1076;&#1085;&#1099;&#1084;&#1080;%20...pdf" TargetMode="External"/><Relationship Id="rId42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03.08.2018%20&#8470;630%20&#1089;%20&#1080;&#1079;&#1084;.pdf" TargetMode="External"/><Relationship Id="rId636" Type="http://schemas.openxmlformats.org/officeDocument/2006/relationships/hyperlink" Target="../../../../Temp/7zO8EB9E566/14_&#1042;&#1086;&#1079;&#1076;&#1091;&#1096;&#1085;&#1099;&#1077;_&#1083;&#1080;&#1085;&#1080;&#1080;_&#1101;&#1083;&#1077;&#1082;&#1090;&#1088;&#1086;&#1087;&#1077;&#1088;&#1077;&#1076;&#1072;&#1095;&#1080;/&#1056;&#1044;%2034.35.517-89.pdf" TargetMode="External"/><Relationship Id="rId1059" Type="http://schemas.openxmlformats.org/officeDocument/2006/relationships/hyperlink" Target="../../../../Temp/7zO8EB9E566/35_&#1054;&#1093;&#1088;&#1072;&#1085;&#1072;_&#1090;&#1088;&#1091;&#1076;&#1072;/&#1055;&#1088;&#1080;&#1082;&#1072;&#1079;%20&#1052;&#1080;&#1085;&#1090;&#1088;&#1091;&#1076;&#1072;%20&#1056;&#1086;&#1089;&#1089;&#1080;&#1080;%20&#1086;&#1090;%2017.12.2020%20&#8470;924&#1085;.pdf" TargetMode="External"/><Relationship Id="rId1266" Type="http://schemas.openxmlformats.org/officeDocument/2006/relationships/hyperlink" Target="../../../../Temp/7zO8EB9E566/35_&#1054;&#1093;&#1088;&#1072;&#1085;&#1072;_&#1090;&#1088;&#1091;&#1076;&#1072;/392-&#1086;&#1076;%20&#1086;&#1090;%2005.07.2022/&#1055;&#1088;&#1080;&#1083;&#1086;&#1078;&#1077;&#1085;&#1080;&#1077;%2034.pdf" TargetMode="External"/><Relationship Id="rId1473" Type="http://schemas.openxmlformats.org/officeDocument/2006/relationships/hyperlink" Target="../../../../Temp/7zO8EB9E566/24_&#1052;&#1077;&#1090;&#1086;&#1076;&#1099;_&#1080;&#1089;&#1087;&#1099;&#1090;&#1072;&#1085;&#1080;&#1103;_&#1080;_&#1076;&#1080;&#1072;&#1075;&#1085;&#1086;&#1089;&#1090;&#1080;&#1082;&#1080;/&#1056;&#1058;&#1052;%2034-70-653-83.pdf" TargetMode="External"/><Relationship Id="rId843"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43;&#1054;&#1057;&#1058;%2027772-2021.pdf" TargetMode="External"/><Relationship Id="rId1126" Type="http://schemas.openxmlformats.org/officeDocument/2006/relationships/hyperlink" Target="../../../../Temp/7zO8EB9E566/14_&#1042;&#1086;&#1079;&#1076;&#1091;&#1096;&#1085;&#1099;&#1077;_&#1083;&#1080;&#1085;&#1080;&#1080;_&#1101;&#1083;&#1077;&#1082;&#1090;&#1088;&#1086;&#1087;&#1077;&#1088;&#1077;&#1076;&#1072;&#1095;&#1080;/&#1057;&#1058;&#1054;%2034.01-2.2-033.2-2017.pdf" TargetMode="External"/><Relationship Id="rId1680" Type="http://schemas.openxmlformats.org/officeDocument/2006/relationships/hyperlink" Target="../../../../Temp/7zO8EB9E566/11_&#1062;&#1080;&#1092;&#1088;&#1086;&#1074;&#1072;&#1103;_&#1087;&#1086;&#1076;&#1089;&#1090;&#1072;&#1085;&#1094;&#1080;&#1103;/142-&#1086;&#1076;/&#1055;&#1088;&#1080;&#1083;&#1086;&#1078;&#1077;&#1085;&#1080;&#1077;%202.pdf" TargetMode="External"/><Relationship Id="rId177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19%20&#1086;&#1090;%2018.03.2024.doc" TargetMode="External"/><Relationship Id="rId275" Type="http://schemas.openxmlformats.org/officeDocument/2006/relationships/hyperlink" Target="../../../../Temp/7zO8EB9E566/13_&#1056;&#1077;&#1083;&#1077;&#1081;&#1085;&#1072;&#1103;_&#1079;&#1072;&#1097;&#1080;&#1090;&#1072;_&#1080;_&#1072;&#1074;&#1090;&#1086;&#1084;&#1072;&#1090;&#1080;&#1082;&#1072;/&#1057;&#1058;&#1054;%2056947007-29.120.70.186-2014.pdf" TargetMode="External"/><Relationship Id="rId48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6%20&#1054;&#1089;&#1074;&#1077;&#1090;&#1080;&#1090;&#1077;&#1083;&#1100;&#1085;&#1099;&#1077;%20&#1087;&#1088;&#1080;&#1073;&#1086;&#1088;&#1099;%20&#1080;%20&#1101;&#1083;&#1077;&#1082;&#1090;&#1088;&#1086;&#1091;&#1089;&#1090;&#1072;&#1085;&#1086;&#1074;&#1086;&#1095;&#1085;&#1099;&#1077;.pdf" TargetMode="External"/><Relationship Id="rId703"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7;&#1055;%2048.13330.2019.pdf" TargetMode="External"/><Relationship Id="rId910" Type="http://schemas.openxmlformats.org/officeDocument/2006/relationships/hyperlink" Target="../../../../Temp/7zO8EB9E566/35_&#1054;&#1093;&#1088;&#1072;&#1085;&#1072;_&#1090;&#1088;&#1091;&#1076;&#1072;/&#1087;&#1088;&#1080;&#1082;&#1072;&#1079;%20&#1084;&#1080;&#1085;&#1090;&#1088;&#1091;&#1076;&#1072;%20&#1056;&#1086;&#1089;&#1089;&#1080;&#1080;%20&#1086;&#1090;%2009.12.2020%20&#8470;871&#1085;.pdf" TargetMode="External"/><Relationship Id="rId133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682-&#1086;&#1076;%20&#1086;&#1090;%2030.11.2021/&#1055;&#1088;&#1080;&#1083;&#1086;&#1078;&#1077;&#1085;&#1080;&#1077;.PDF" TargetMode="External"/><Relationship Id="rId1540" Type="http://schemas.openxmlformats.org/officeDocument/2006/relationships/hyperlink" Target="../../../../Temp/7zO8EB9E566/33_&#1069;&#1082;&#1086;&#1083;&#1086;&#1075;&#1080;&#1095;&#1077;&#1089;&#1082;&#1072;&#1103;_&#1073;&#1077;&#1079;&#1086;&#1087;&#1072;&#1089;&#1085;&#1086;&#1089;&#1090;&#1100;/&#1055;&#1088;&#1080;&#1082;&#1072;&#1079;%20&#1086;&#1090;%2011_06_2021%20N%20399.pdf" TargetMode="External"/><Relationship Id="rId163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10-&#1086;&#1076;_06052024" TargetMode="External"/><Relationship Id="rId135" Type="http://schemas.openxmlformats.org/officeDocument/2006/relationships/hyperlink" Target="../../../../Temp/7zO8EB9E566/3_&#1055;&#1086;&#1076;&#1089;&#1090;&#1072;&#1085;&#1094;&#1080;&#1080;_&#1080;_&#1088;&#1072;&#1089;&#1087;&#1088;&#1077;&#1076;&#1077;&#1083;&#1080;&#1090;&#1077;&#1083;&#1100;&#1085;&#1099;&#1077;_&#1091;&#1089;&#1090;&#1088;&#1086;&#1081;&#1089;&#1090;&#1074;&#1072;/&#1057;&#1058;&#1054;%2056947007-29.120.60.106-2011%20&#1058;&#1086;&#1082;&#1086;&#1087;&#1088;&#1086;&#1074;&#1086;&#1076;&#1099;%20&#1089;%20&#1083;&#1080;&#1090;&#1086;&#1081;%20(&#1090;&#1074;&#1105;&#1088;&#1076;&#1086;&#1081;)%20&#1080;&#1079;&#1086;&#1083;&#1103;&#1094;&#1080;&#1077;&#1081;%20&#1085;&#1072;%20&#1085;&#1072;&#1087;&#1088;&#1103;&#1078;&#1077;&#1085;&#1080;&#1077;%206-35%20&#1082;&#1042;...._&#1058;&#1077;&#1082;&#1089;&#1090;.pdf" TargetMode="External"/><Relationship Id="rId342" Type="http://schemas.openxmlformats.org/officeDocument/2006/relationships/hyperlink" Target="../../../../Temp/7zO8EB9E566/1_&#1054;&#1089;&#1085;&#1086;&#1074;&#1086;&#1087;&#1086;&#1083;&#1072;&#1075;&#1072;&#1102;&#1097;&#1080;&#1077;_&#1076;&#1086;&#1082;&#1091;&#1084;&#1077;&#1085;&#1090;&#1099;/&#1054;%20&#1088;&#1077;&#1075;&#1080;&#1089;&#1090;&#1088;&#1072;&#1094;&#1080;&#1080;%20&#1086;&#1073;&#1098;&#1077;&#1082;&#1090;&#1086;&#1074;%20&#1074;%20&#1075;&#1086;&#1089;&#1091;&#1076;&#1072;&#1088;&#1089;&#1090;&#1074;&#1077;&#1085;&#1085;&#1086;&#1084;%20&#1088;&#1077;&#1077;&#1089;&#1090;&#1088;&#1077;%20&#1086;&#1087;&#1072;&#1089;&#1085;&#1099;&#1093;%20&#1087;&#1088;&#1086;&#1080;&#1079;%20&#1086;&#1073;&#1098;&#1077;&#1082;.pdf" TargetMode="External"/><Relationship Id="rId787" Type="http://schemas.openxmlformats.org/officeDocument/2006/relationships/hyperlink" Target="../../../../Temp/7zO8EB9E566/35_&#1054;&#1093;&#1088;&#1072;&#1085;&#1072;_&#1090;&#1088;&#1091;&#1076;&#1072;/&#1056;&#1044;%20153-34.0-03.504-00.pdf" TargetMode="External"/><Relationship Id="rId994" Type="http://schemas.openxmlformats.org/officeDocument/2006/relationships/hyperlink" Target="../../../../Temp/7zO8EB9E566/25_&#1048;&#1085;&#1092;&#1086;&#1088;&#1084;&#1072;&#1094;&#1080;&#1086;&#1085;&#1085;&#1072;&#1103;_&#1073;&#1077;&#1079;&#1086;&#1087;&#1072;&#1089;&#1085;&#1086;&#1089;&#1090;&#1100;/&#1043;&#1054;&#1057;&#1058;%20&#1056;%20&#1048;&#1057;&#1054;&#1052;&#1069;&#1050;%2015408-2-2013.pdf" TargetMode="External"/><Relationship Id="rId1400" Type="http://schemas.openxmlformats.org/officeDocument/2006/relationships/hyperlink" Target="../../../../Temp/7zO8EB9E566/13_&#1056;&#1077;&#1083;&#1077;&#1081;&#1085;&#1072;&#1103;_&#1079;&#1072;&#1097;&#1080;&#1090;&#1072;_&#1080;_&#1072;&#1074;&#1090;&#1086;&#1084;&#1072;&#1090;&#1080;&#1082;&#1072;/567_08122023/&#1057;&#1058;&#1054;%2034.01-4.1-015-2023.pdf" TargetMode="External"/><Relationship Id="rId20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23&#1088;%20&#1086;&#1090;%2005.10.2016.docx" TargetMode="External"/><Relationship Id="rId647" Type="http://schemas.openxmlformats.org/officeDocument/2006/relationships/hyperlink" Target="../../../../Temp/7zO8EB9E566/13_&#1056;&#1077;&#1083;&#1077;&#1081;&#1085;&#1072;&#1103;_&#1079;&#1072;&#1097;&#1080;&#1090;&#1072;_&#1080;_&#1072;&#1074;&#1090;&#1086;&#1084;&#1072;&#1090;&#1080;&#1082;&#1072;/&#1057;&#1058;&#1054;%2056947007-33.040.20.287-2019.pdf" TargetMode="External"/><Relationship Id="rId854" Type="http://schemas.openxmlformats.org/officeDocument/2006/relationships/hyperlink" Target="../../../../Temp/7zO8EB9E566/21_&#1057;&#1077;&#1090;&#1080;_&#1089;&#1074;&#1103;&#1079;&#1080;_&#1101;&#1083;&#1077;&#1082;&#1090;&#1088;&#1086;&#1089;&#1077;&#1090;&#1077;&#1074;&#1086;&#1075;&#1086;_&#1082;&#1086;&#1084;&#1087;&#1083;&#1077;&#1082;&#1089;&#1072;/&#1057;&#1058;&#1054;%2034.01-9-005-2020.pdf" TargetMode="External"/><Relationship Id="rId1277" Type="http://schemas.openxmlformats.org/officeDocument/2006/relationships/hyperlink" Target="../../../../Temp/7zO8EB9E566/11_&#1062;&#1080;&#1092;&#1088;&#1086;&#1074;&#1072;&#1103;_&#1087;&#1086;&#1076;&#1089;&#1090;&#1072;&#1085;&#1094;&#1080;&#1103;/&#1055;&#1088;&#1080;&#1082;&#1072;&#1079;%20&#1056;&#1050;%20449%20&#1086;&#1090;%2008.05.2019" TargetMode="External"/><Relationship Id="rId1484" Type="http://schemas.openxmlformats.org/officeDocument/2006/relationships/hyperlink" Target="../../../../Temp/7zO8EB9E566/36_&#1056;&#1072;&#1073;&#1086;&#1090;&#1072;_&#1089;_&#1087;&#1077;&#1088;&#1089;&#1086;&#1085;&#1072;&#1083;&#1086;&#1084;/&#1055;&#1055;%20&#1056;&#1060;%20&#1086;&#1090;%2024_12_2021%20N%202464.pdf" TargetMode="External"/><Relationship Id="rId1691" Type="http://schemas.openxmlformats.org/officeDocument/2006/relationships/hyperlink" Target="../../../../Temp/7zO8EB9E566/35_&#1054;&#1093;&#1088;&#1072;&#1085;&#1072;_&#1090;&#1088;&#1091;&#1076;&#1072;/405-&#1086;&#1076;%20&#1086;&#1090;%2014.07.2021/405-&#1086;&#1076;.pdf" TargetMode="External"/><Relationship Id="rId170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21-&#1086;&#1076;/&#1055;&#1088;&#1080;&#1083;&#1086;&#1078;&#1077;&#1085;&#1080;&#1077;.pdf" TargetMode="External"/><Relationship Id="rId286" Type="http://schemas.openxmlformats.org/officeDocument/2006/relationships/hyperlink" Target="../../../../Temp/7zO8EB9E566/1_&#1054;&#1089;&#1085;&#1086;&#1074;&#1086;&#1087;&#1086;&#1083;&#1072;&#1075;&#1072;&#1102;&#1097;&#1080;&#1077;_&#1076;&#1086;&#1082;&#1091;&#1084;&#1077;&#1085;&#1090;&#1099;/&#1047;&#1072;&#1082;&#1086;&#1085;%20&#1056;&#1060;%20&#1054;%20&#1085;&#1077;&#1076;&#1088;&#1072;&#1093;.pdf" TargetMode="External"/><Relationship Id="rId493" Type="http://schemas.openxmlformats.org/officeDocument/2006/relationships/hyperlink" Target="../../../../Temp/7zO8EB9E566/4_&#1047;&#1072;&#1079;&#1077;&#1084;&#1083;&#1077;&#1085;&#1080;&#1077;_&#1080;_&#1084;&#1086;&#1083;&#1085;&#1080;&#1077;&#1079;&#1072;&#1097;&#1080;&#1090;&#1072;/&#1057;&#1058;&#1054;%2056947007-29.240.02.001-2008.pdf" TargetMode="External"/><Relationship Id="rId507"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1.206-2015.pdf" TargetMode="External"/><Relationship Id="rId714" Type="http://schemas.openxmlformats.org/officeDocument/2006/relationships/hyperlink" Target="../../../../Temp/7zO8EB9E566/24_&#1052;&#1077;&#1090;&#1086;&#1076;&#1099;_&#1080;&#1089;&#1087;&#1099;&#1090;&#1072;&#1085;&#1080;&#1103;_&#1080;_&#1076;&#1080;&#1072;&#1075;&#1085;&#1086;&#1089;&#1090;&#1080;&#1082;&#1080;/&#1057;&#1058;&#1054;%2056947007-29.180.01.207-2015.pdf" TargetMode="External"/><Relationship Id="rId921" Type="http://schemas.openxmlformats.org/officeDocument/2006/relationships/hyperlink" Target="../../../../Temp/7zO8EB9E566/14_&#1042;&#1086;&#1079;&#1076;&#1091;&#1096;&#1085;&#1099;&#1077;_&#1083;&#1080;&#1085;&#1080;&#1080;_&#1101;&#1083;&#1077;&#1082;&#1090;&#1088;&#1086;&#1087;&#1077;&#1088;&#1077;&#1076;&#1072;&#1095;&#1080;/&#1058;&#1048;%2034-70-035-85.pdf" TargetMode="External"/><Relationship Id="rId1137" Type="http://schemas.openxmlformats.org/officeDocument/2006/relationships/hyperlink" Target="../../../../Temp/7zO8EB9E566/16_&#1050;&#1072;&#1073;&#1077;&#1083;&#1100;&#1085;&#1099;&#1077;_&#1083;&#1080;&#1085;&#1080;&#1080;/&#1043;&#1054;&#1057;&#1058;%20&#1056;%2055025-2012.pdf" TargetMode="External"/><Relationship Id="rId1344" Type="http://schemas.openxmlformats.org/officeDocument/2006/relationships/hyperlink" Target="../../../../Temp/7zO8EB9E566/21_&#1057;&#1077;&#1090;&#1080;_&#1089;&#1074;&#1103;&#1079;&#1080;_&#1101;&#1083;&#1077;&#1082;&#1090;&#1088;&#1086;&#1089;&#1077;&#1090;&#1077;&#1074;&#1086;&#1075;&#1086;_&#1082;&#1086;&#1084;&#1087;&#1083;&#1077;&#1082;&#1089;&#1072;/&#1087;&#1088;&#1080;&#1082;&#1072;&#1079;%20&#1060;&#1057;&#1050;%20&#1086;&#1090;%2024.01.2019%20&#8470;26/&#1055;&#1088;&#1080;&#1082;&#1072;&#1079;_&#1086;&#1073;_&#1091;&#1090;&#1074;._&#1057;&#1058;&#1054;_&#1084;&#1077;&#1093;&#1072;&#1085;&#1080;&#1095;_&#1088;&#1072;&#1089;&#1095;&#1077;&#1090;.rtf" TargetMode="External"/><Relationship Id="rId1551" Type="http://schemas.openxmlformats.org/officeDocument/2006/relationships/hyperlink" Target="../../../../Temp/7zO8EB9E566/35_&#1054;&#1093;&#1088;&#1072;&#1085;&#1072;_&#1090;&#1088;&#1091;&#1076;&#1072;/420-&#1086;&#1076;" TargetMode="External"/><Relationship Id="rId1789" Type="http://schemas.openxmlformats.org/officeDocument/2006/relationships/hyperlink" Target="../../../../Temp/7zO8EB9E566/3_&#1055;&#1086;&#1076;&#1089;&#1090;&#1072;&#1085;&#1094;&#1080;&#1080;_&#1080;_&#1088;&#1072;&#1089;&#1087;&#1088;&#1077;&#1076;&#1077;&#1083;&#1080;&#1090;&#1077;&#1083;&#1100;&#1085;&#1099;&#1077;_&#1091;&#1089;&#1090;&#1088;&#1086;&#1081;&#1089;&#1090;&#1074;&#1072;/&#1057;&#1055;%20132.13330.2011.pdf" TargetMode="External"/><Relationship Id="rId5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46" Type="http://schemas.openxmlformats.org/officeDocument/2006/relationships/hyperlink" Target="../../../../Temp/7zO8EB9E566/3_&#1055;&#1086;&#1076;&#1089;&#1090;&#1072;&#1085;&#1094;&#1080;&#1080;_&#1080;_&#1088;&#1072;&#1089;&#1087;&#1088;&#1077;&#1076;&#1077;&#1083;&#1080;&#1090;&#1077;&#1083;&#1100;&#1085;&#1099;&#1077;_&#1091;&#1089;&#1090;&#1088;&#1086;&#1081;&#1089;&#1090;&#1074;&#1072;/&#1057;&#1058;&#1054;%2034.01-3.2-005-2016%20&#1050;&#1072;&#1084;&#1077;&#1088;&#1099;%20&#1089;&#1073;&#1086;&#1088;&#1085;&#1099;&#1077;%20&#1086;&#1076;&#1085;&#1086;&#1089;&#1090;&#1086;&#1088;&#1086;&#1085;&#1085;&#1077;&#1075;&#1086;%20&#1086;&#1073;&#1089;&#1083;&#1091;&#1078;&#1080;&#1074;&#1072;&#1085;&#1080;&#1103;.%20&#1054;&#1073;&#1097;&#1080;&#1077;%20&#1090;&#1077;&#1093;&#1085;&#1080;&#1095;&#1077;&#1089;&#1082;&#1080;&#1077;%20&#1090;&#1088;&#1077;&#1073;&#1086;&#1074;&#1072;&#1085;&#1080;&#1103;.pdf" TargetMode="External"/><Relationship Id="rId35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10-&#1086;&#1076;%20&#1086;&#1090;%2025.02.2022/&#1055;&#1088;&#1080;&#1083;&#1086;&#1078;&#1077;&#1085;&#1080;&#1077;.pdf" TargetMode="External"/><Relationship Id="rId560" Type="http://schemas.openxmlformats.org/officeDocument/2006/relationships/hyperlink" Target="../../../../Temp/7zO8EB9E566/14_&#1042;&#1086;&#1079;&#1076;&#1091;&#1096;&#1085;&#1099;&#1077;_&#1083;&#1080;&#1085;&#1080;&#1080;_&#1101;&#1083;&#1077;&#1082;&#1090;&#1088;&#1086;&#1087;&#1077;&#1088;&#1077;&#1076;&#1072;&#1095;&#1080;/&#1057;&#1058;&#1054;%2056947007-29.240.55.096-2011.pdf" TargetMode="External"/><Relationship Id="rId798" Type="http://schemas.openxmlformats.org/officeDocument/2006/relationships/hyperlink" Target="../../../../Temp/7zO8EB9E566/35_&#1054;&#1093;&#1088;&#1072;&#1085;&#1072;_&#1090;&#1088;&#1091;&#1076;&#1072;/&#1058;&#1048;%20&#1056;%20&#1052;-067-2002.pdf" TargetMode="External"/><Relationship Id="rId1190" Type="http://schemas.openxmlformats.org/officeDocument/2006/relationships/hyperlink" Target="../../../../Temp/7zO8EB9E566/14_&#1042;&#1086;&#1079;&#1076;&#1091;&#1096;&#1085;&#1099;&#1077;_&#1083;&#1080;&#1085;&#1080;&#1080;_&#1101;&#1083;&#1077;&#1082;&#1090;&#1088;&#1086;&#1087;&#1077;&#1088;&#1077;&#1076;&#1072;&#1095;&#1080;/&#1057;&#1058;&#1054;%2056947007-29.240.55.321-2022.pdf" TargetMode="External"/><Relationship Id="rId1204" Type="http://schemas.openxmlformats.org/officeDocument/2006/relationships/hyperlink" Target="../../../../Temp/7zO8EB9E566/25_&#1048;&#1085;&#1092;&#1086;&#1088;&#1084;&#1072;&#1094;&#1080;&#1086;&#1085;&#1085;&#1072;&#1103;_&#1073;&#1077;&#1079;&#1086;&#1087;&#1072;&#1089;&#1085;&#1086;&#1089;&#1090;&#1100;/488-&#1086;&#1076;%2025.08.2021/&#1055;&#1088;&#1080;&#1083;&#1086;&#1078;&#1077;&#1085;&#1080;&#1077;.pdf" TargetMode="External"/><Relationship Id="rId141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6-&#1086;&#1076;_29012024/&#1055;&#1088;&#1080;&#1083;&#1086;&#1078;&#1077;&#1085;&#1080;&#1077;%203.pdf" TargetMode="External"/><Relationship Id="rId164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38-&#1086;&#1076;" TargetMode="External"/><Relationship Id="rId213" Type="http://schemas.openxmlformats.org/officeDocument/2006/relationships/hyperlink" Target="../../../../Temp/7zO8EB9E566/13_&#1056;&#1077;&#1083;&#1077;&#1081;&#1085;&#1072;&#1103;_&#1079;&#1072;&#1097;&#1080;&#1090;&#1072;_&#1080;_&#1072;&#1074;&#1090;&#1086;&#1084;&#1072;&#1090;&#1080;&#1082;&#1072;/&#1057;&#1058;&#1054;%2056947007-29.120.70.196-2014.pdf" TargetMode="External"/><Relationship Id="rId42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7.02.2010%20&#8470;103%20&#1089;%20&#1080;&#1079;&#1084;.pdf" TargetMode="External"/><Relationship Id="rId658" Type="http://schemas.openxmlformats.org/officeDocument/2006/relationships/hyperlink" Target="../../../../Temp/7zO8EB9E566/13_&#1056;&#1077;&#1083;&#1077;&#1081;&#1085;&#1072;&#1103;_&#1079;&#1072;&#1097;&#1080;&#1090;&#1072;_&#1080;_&#1072;&#1074;&#1090;&#1086;&#1084;&#1072;&#1090;&#1080;&#1082;&#1072;/&#1057;&#1058;&#1054;%2056947007-29.240.10.301-2020.pdf" TargetMode="External"/><Relationship Id="rId865"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631&#1088;_27062023" TargetMode="External"/><Relationship Id="rId1050" Type="http://schemas.openxmlformats.org/officeDocument/2006/relationships/hyperlink" Target="../../../../Temp/7zO8EB9E566/25_&#1048;&#1085;&#1092;&#1086;&#1088;&#1084;&#1072;&#1094;&#1080;&#1086;&#1085;&#1085;&#1072;&#1103;_&#1073;&#1077;&#1079;&#1086;&#1087;&#1072;&#1089;&#1085;&#1086;&#1089;&#1090;&#1100;/&#1055;&#1055;%20&#1056;&#1060;%20&#1086;&#1090;%2008.02.2018%20&#8470;127%20&#1089;%20&#1080;&#1079;&#1084;.pdf" TargetMode="External"/><Relationship Id="rId1288" Type="http://schemas.openxmlformats.org/officeDocument/2006/relationships/hyperlink" Target="../../../../Temp/7zO8EB9E566/27_&#1052;&#1077;&#1090;&#1088;&#1086;&#1083;&#1086;&#1075;&#1080;&#1095;&#1077;&#1089;&#1082;&#1086;&#1077;_&#1086;&#1073;&#1077;&#1089;&#1087;&#1077;&#1095;&#1077;&#1085;&#1080;&#1077;/805%20&#1086;&#1090;%2028.08.2019" TargetMode="External"/><Relationship Id="rId1495"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6370-2018.pdf" TargetMode="External"/><Relationship Id="rId1509" Type="http://schemas.openxmlformats.org/officeDocument/2006/relationships/hyperlink" Target="../../../../Temp/7zO8EB9E566/14_&#1042;&#1086;&#1079;&#1076;&#1091;&#1096;&#1085;&#1099;&#1077;_&#1083;&#1080;&#1085;&#1080;&#1080;_&#1101;&#1083;&#1077;&#1082;&#1090;&#1088;&#1086;&#1087;&#1077;&#1088;&#1077;&#1076;&#1072;&#1095;&#1080;/&#1057;&#1058;&#1054;%2034.01-2.2-029-2017.pdf" TargetMode="External"/><Relationship Id="rId171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2;&#1040;_116_1220_26042024" TargetMode="External"/><Relationship Id="rId297" Type="http://schemas.openxmlformats.org/officeDocument/2006/relationships/hyperlink" Target="../../../../Temp/7zO8EB9E566/1_&#1054;&#1089;&#1085;&#1086;&#1074;&#1086;&#1087;&#1086;&#1083;&#1072;&#1075;&#1072;&#1102;&#1097;&#1080;&#1077;_&#1076;&#1086;&#1082;&#1091;&#1084;&#1077;&#1085;&#1090;&#1099;/&#1054;%20&#1087;&#1086;&#1078;&#1072;&#1088;&#1085;&#1086;&#1081;%20&#1073;&#1077;&#1079;&#1086;&#1087;&#1072;&#1089;&#1085;&#1086;&#1089;&#1090;&#1080;.pdf" TargetMode="External"/><Relationship Id="rId518" Type="http://schemas.openxmlformats.org/officeDocument/2006/relationships/hyperlink" Target="../../../../Temp/7zO8EB9E566/6_&#1050;&#1086;&#1084;&#1084;&#1091;&#1090;&#1072;&#1094;&#1080;&#1086;&#1085;&#1085;&#1099;&#1077;_&#1072;&#1087;&#1087;&#1072;&#1088;&#1072;&#1090;&#1099;/&#1057;&#1054;%20153-34.47.604.pdf" TargetMode="External"/><Relationship Id="rId725" Type="http://schemas.openxmlformats.org/officeDocument/2006/relationships/hyperlink" Target="../../../../Temp/7zO8EB9E566/25_&#1048;&#1085;&#1092;&#1086;&#1088;&#1084;&#1072;&#1094;&#1080;&#1086;&#1085;&#1085;&#1072;&#1103;_&#1073;&#1077;&#1079;&#1086;&#1087;&#1072;&#1089;&#1085;&#1086;&#1089;&#1090;&#1100;/&#1043;&#1054;&#1057;&#1058;%20&#1056;%2051275-2006.pdf" TargetMode="External"/><Relationship Id="rId932" Type="http://schemas.openxmlformats.org/officeDocument/2006/relationships/hyperlink" Target="../../../../Temp/7zO8EB9E566/36_&#1056;&#1072;&#1073;&#1086;&#1090;&#1072;_&#1089;_&#1087;&#1077;&#1088;&#1089;&#1086;&#1085;&#1072;&#1083;&#1086;&#1084;/&#1055;&#1086;&#1089;&#1090;&#1072;&#1085;&#1086;&#1074;&#1083;&#1077;&#1085;&#1080;&#1077;%20&#1052;&#1080;&#1085;&#1090;&#1088;&#1091;&#1076;&#1072;%20&#1056;&#1060;%20&#1086;&#1090;%2010.11.1992%20&#8470;31%20&#1089;%20&#1080;&#1079;&#1084;.pdf" TargetMode="External"/><Relationship Id="rId114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5.040.40.160-2013.pdf" TargetMode="External"/><Relationship Id="rId1355" Type="http://schemas.openxmlformats.org/officeDocument/2006/relationships/hyperlink" Target="../../../../Temp/7zO8EB9E566/11_&#1062;&#1080;&#1092;&#1088;&#1086;&#1074;&#1072;&#1103;_&#1087;&#1086;&#1076;&#1089;&#1090;&#1072;&#1085;&#1094;&#1080;&#1103;/475_18.12.2018/&#1057;&#1058;&#1054;%2056947007-29.240.10.261-2018.pdf" TargetMode="External"/><Relationship Id="rId1562" Type="http://schemas.openxmlformats.org/officeDocument/2006/relationships/hyperlink" Target="../../../../Temp/7zO8EB9E566/31_&#1055;&#1086;&#1078;&#1072;&#1088;&#1085;&#1072;&#1103;_&#1073;&#1077;&#1079;&#1086;&#1087;&#1072;&#1089;&#1085;&#1086;&#1089;&#1090;&#1100;/111-&#1086;&#1076;/&#1055;&#1088;&#1080;&#1083;&#1086;&#1078;&#1077;&#1085;&#1080;&#1077;%206.pdf" TargetMode="External"/><Relationship Id="rId157" Type="http://schemas.openxmlformats.org/officeDocument/2006/relationships/hyperlink" Target="../../../../Temp/7zO8EB9E566/23_&#1058;&#1077;&#1093;&#1085;&#1080;&#1095;&#1077;&#1089;&#1082;&#1086;&#1077;_&#1086;&#1073;&#1089;&#1083;&#1091;&#1078;&#1080;&#1074;&#1072;&#1085;&#1080;&#1077;_&#1080;_&#1088;&#1077;&#1084;&#1086;&#1085;&#1090;/191-&#1088;%20&#1086;&#1090;%2019.05.2020%20&#1055;&#1086;&#1083;&#1086;&#1078;&#1077;&#1085;&#1080;&#1077;%20&#1086;%20&#1087;&#1088;&#1086;&#1074;&#1077;&#1076;&#1077;&#1085;&#1080;&#1080;%20&#1087;&#1077;&#1088;&#1080;&#1086;&#1076;&#1080;&#1095;&#1077;&#1089;&#1082;&#1086;&#1075;&#1086;%20&#1090;&#1077;&#1093;&#1085;&#1080;&#1095;&#1077;&#1089;&#1082;&#1086;&#1075;&#1086;%20&#1086;&#1089;&#1074;&#1080;&#1076;&#1077;&#1090;/191_&#1087;&#1088;&#1080;&#1083;&#1086;&#1078;&#1077;&#1085;&#1080;&#1077;.PDF" TargetMode="External"/><Relationship Id="rId364" Type="http://schemas.openxmlformats.org/officeDocument/2006/relationships/hyperlink" Target="../../../../Temp/7zO8EB9E566/1_&#1054;&#1089;&#1085;&#1086;&#1074;&#1086;&#1087;&#1086;&#1083;&#1072;&#1075;&#1072;&#1102;&#1097;&#1080;&#1077;_&#1076;&#1086;&#1082;&#1091;&#1084;&#1077;&#1085;&#1090;&#1099;/&#1055;&#1055;%20&#1056;&#1060;%20&#1086;&#1090;%2019.02.2015%20&#8470;138%20&#1089;%20&#1080;&#1079;&#1084;.pdf" TargetMode="External"/><Relationship Id="rId1008" Type="http://schemas.openxmlformats.org/officeDocument/2006/relationships/hyperlink" Target="../../../../Temp/7zO8EB9E566/18_&#1044;&#1086;&#1088;&#1086;&#1075;&#1080;,_&#1087;&#1086;&#1076;&#1098;&#1077;&#1079;&#1076;&#1085;&#1099;&#1077;_&#1087;&#1091;&#1090;&#1080;,_&#1072;&#1074;&#1090;&#1086;&#1090;&#1088;&#1072;&#1085;&#1089;&#1087;&#1086;&#1088;&#1090;/&#1055;&#1088;&#1080;&#1082;&#1072;&#1079;%20&#1052;&#1080;&#1085;&#1079;&#1076;&#1088;&#1072;&#1074;%20&#1057;&#1057;&#1057;&#1056;%20&#1086;&#1090;%2029.09.1989%20&#8470;555%20&#1089;%20&#1080;&#1079;&#1084;.pdf" TargetMode="External"/><Relationship Id="rId1215" Type="http://schemas.openxmlformats.org/officeDocument/2006/relationships/hyperlink" Target="../../../../Temp/7zO8EB9E566/35_&#1054;&#1093;&#1088;&#1072;&#1085;&#1072;_&#1090;&#1088;&#1091;&#1076;&#1072;/1056%20&#1086;&#1090;%2025.11.2016.tif" TargetMode="External"/><Relationship Id="rId1422" Type="http://schemas.openxmlformats.org/officeDocument/2006/relationships/hyperlink" Target="../../../../Temp/7zO8EB9E566/13_&#1056;&#1077;&#1083;&#1077;&#1081;&#1085;&#1072;&#1103;_&#1079;&#1072;&#1097;&#1080;&#1090;&#1072;_&#1080;_&#1072;&#1074;&#1090;&#1086;&#1084;&#1072;&#1090;&#1080;&#1082;&#1072;/166-&#1086;&#1076;_12032024/&#1055;&#1088;&#1080;&#1083;&#1086;&#1078;&#1077;&#1085;&#1080;&#1077;%201.docx" TargetMode="External"/><Relationship Id="rId61" Type="http://schemas.openxmlformats.org/officeDocument/2006/relationships/hyperlink" Target="../../../../Temp/7zO8EB9E566/13_&#1056;&#1077;&#1083;&#1077;&#1081;&#1085;&#1072;&#1103;_&#1079;&#1072;&#1097;&#1080;&#1090;&#1072;_&#1080;_&#1072;&#1074;&#1090;&#1086;&#1084;&#1072;&#1090;&#1080;&#1082;&#1072;/&#1043;&#1054;&#1057;&#1058;%20&#1056;%2059384-2021.pdf" TargetMode="External"/><Relationship Id="rId571" Type="http://schemas.openxmlformats.org/officeDocument/2006/relationships/hyperlink" Target="../../../../Temp/7zO8EB9E566/14_&#1042;&#1086;&#1079;&#1076;&#1091;&#1096;&#1085;&#1099;&#1077;_&#1083;&#1080;&#1085;&#1080;&#1080;_&#1101;&#1083;&#1077;&#1082;&#1090;&#1088;&#1086;&#1087;&#1077;&#1088;&#1077;&#1076;&#1072;&#1095;&#1080;/&#1057;&#1058;&#1054;%2056947007-29.120.10.065-2010.pdf" TargetMode="External"/><Relationship Id="rId669" Type="http://schemas.openxmlformats.org/officeDocument/2006/relationships/hyperlink" Target="../../../../Temp/7zO8EB9E566/21_&#1057;&#1077;&#1090;&#1080;_&#1089;&#1074;&#1103;&#1079;&#1080;_&#1101;&#1083;&#1077;&#1082;&#1090;&#1088;&#1086;&#1089;&#1077;&#1090;&#1077;&#1074;&#1086;&#1075;&#1086;_&#1082;&#1086;&#1084;&#1087;&#1083;&#1077;&#1082;&#1089;&#1072;/&#1057;&#1058;&#1054;%2034.01-4.1-004-2018.pdf" TargetMode="External"/><Relationship Id="rId876" Type="http://schemas.openxmlformats.org/officeDocument/2006/relationships/hyperlink" Target="../../../../Temp/7zO8EB9E566/23_&#1058;&#1077;&#1093;&#1085;&#1080;&#1095;&#1077;&#1089;&#1082;&#1086;&#1077;_&#1086;&#1073;&#1089;&#1083;&#1091;&#1078;&#1080;&#1074;&#1072;&#1085;&#1080;&#1077;_&#1080;_&#1088;&#1077;&#1084;&#1086;&#1085;&#1090;/&#1087;&#1088;&#1080;&#1082;&#1072;&#1079;%2005.12.2019%20&#8470;%20330/1%20&#1052;&#1059;%20&#1054;&#1045;.pdf" TargetMode="External"/><Relationship Id="rId129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10-&#1086;&#1076;%20&#1086;&#1090;%2011.07.2022" TargetMode="External"/><Relationship Id="rId1727" Type="http://schemas.openxmlformats.org/officeDocument/2006/relationships/hyperlink" Target="../../../../Temp/7zO8EB9E566/17_&#1047;&#1076;&#1072;&#1085;&#1080;&#1103;_&#1080;_&#1089;&#1086;&#1086;&#1088;&#1091;&#1078;&#1077;&#1085;&#1080;&#1103;/&#1043;&#1054;&#1057;&#1058;%2031937-2024.pdf" TargetMode="External"/><Relationship Id="rId1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224" Type="http://schemas.openxmlformats.org/officeDocument/2006/relationships/hyperlink" Target="../../../../Temp/7zO8EB9E566/13_&#1056;&#1077;&#1083;&#1077;&#1081;&#1085;&#1072;&#1103;_&#1079;&#1072;&#1097;&#1080;&#1090;&#1072;_&#1080;_&#1072;&#1074;&#1090;&#1086;&#1084;&#1072;&#1090;&#1080;&#1082;&#1072;/57&#1088;%20&#1086;&#1090;%2016.03.2020.docx" TargetMode="External"/><Relationship Id="rId43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63;&#1057;%20&#1056;&#1086;&#1089;&#1089;&#1080;&#1080;%20&#1086;&#1090;%2016.03.2020%20&#8470;171.pdf" TargetMode="External"/><Relationship Id="rId529" Type="http://schemas.openxmlformats.org/officeDocument/2006/relationships/hyperlink" Target="../../../../Temp/7zO8EB9E566/6_&#1050;&#1086;&#1084;&#1084;&#1091;&#1090;&#1072;&#1094;&#1080;&#1086;&#1085;&#1085;&#1099;&#1077;_&#1072;&#1087;&#1087;&#1072;&#1088;&#1072;&#1090;&#1099;/&#1057;&#1058;&#1054;%2056947007-29.130.10.083-2011.pdf" TargetMode="External"/><Relationship Id="rId736" Type="http://schemas.openxmlformats.org/officeDocument/2006/relationships/hyperlink" Target="../../../../Temp/7zO8EB9E566/27_&#1052;&#1077;&#1090;&#1088;&#1086;&#1083;&#1086;&#1075;&#1080;&#1095;&#1077;&#1089;&#1082;&#1086;&#1077;_&#1086;&#1073;&#1077;&#1089;&#1087;&#1077;&#1095;&#1077;&#1085;&#1080;&#1077;/&#1057;&#1058;&#1054;%2056947007-29.240.01.244-2017.pdf" TargetMode="External"/><Relationship Id="rId1061" Type="http://schemas.openxmlformats.org/officeDocument/2006/relationships/hyperlink" Target="../../../../Temp/7zO8EB9E566/35_&#1054;&#1093;&#1088;&#1072;&#1085;&#1072;_&#1090;&#1088;&#1091;&#1076;&#1072;/&#1055;&#1088;&#1080;&#1082;&#1072;&#1079;%20&#1052;&#1080;&#1085;&#1090;&#1088;&#1091;&#1076;&#1072;%20&#1056;&#1086;&#1089;&#1089;&#1080;&#1080;%20&#1086;&#1090;%2012.11.2020%20&#8470;776&#1085;.pdf" TargetMode="External"/><Relationship Id="rId115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7-1-2009.pdf" TargetMode="External"/><Relationship Id="rId136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68-&#1086;&#1076;_23082023/&#1055;&#1088;&#1080;&#1083;&#1086;&#1078;&#1077;&#1085;&#1080;&#1077;.PDF" TargetMode="External"/><Relationship Id="rId16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21-&#1086;&#1076;%20&#1086;&#1090;%2016.12.2021%20&#1055;&#1086;&#1083;&#1086;&#1078;&#1077;&#1085;&#1080;&#1077;%20&#1086;%20&#1087;&#1088;&#1086;&#1074;&#1077;&#1076;&#1077;&#1085;&#1080;&#1080;%20&#1089;&#1087;&#1077;&#1094;%20&#1087;&#1086;&#1076;&#1075;&#1086;&#1090;&#1086;&#1074;&#1082;&#1080;%20&#1087;&#1077;&#1088;&#1089;&#1086;&#1085;&#1072;&#1083;&#1072;/&#1055;&#1088;&#1080;&#1083;&#1086;&#1078;&#1077;&#1085;&#1080;&#1077;.pdf" TargetMode="External"/><Relationship Id="rId94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2;&#1059;%2034-70-027-82.pdf" TargetMode="External"/><Relationship Id="rId1019"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8995.2-2022.pdf" TargetMode="External"/><Relationship Id="rId1573" Type="http://schemas.openxmlformats.org/officeDocument/2006/relationships/hyperlink" Target="../../../../Temp/7zO8EB9E566/32_&#1055;&#1088;&#1086;&#1084;&#1099;&#1096;&#1083;&#1077;&#1085;&#1085;&#1072;&#1103;_&#1073;&#1077;&#1079;&#1086;&#1087;&#1072;&#1089;&#1085;&#1086;&#1089;&#1090;&#1100;/853-&#1086;&#1076;/&#1055;&#1088;&#1080;&#1083;&#1086;&#1078;&#1077;&#1085;&#1080;&#1077;%201.pdf" TargetMode="External"/><Relationship Id="rId178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18%20&#1086;&#1090;%2018.03.2024.doc" TargetMode="External"/><Relationship Id="rId7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75" Type="http://schemas.openxmlformats.org/officeDocument/2006/relationships/hyperlink" Target="../../../../Temp/7zO8EB9E566/1_&#1054;&#1089;&#1085;&#1086;&#1074;&#1086;&#1087;&#1086;&#1083;&#1072;&#1075;&#1072;&#1102;&#1097;&#1080;&#1077;_&#1076;&#1086;&#1082;&#1091;&#1084;&#1077;&#1085;&#1090;&#1099;/&#1055;&#1055;%20&#1056;&#1060;%20&#1086;&#1090;%2003.12.2020%20&#8470;213%20&#1089;%20&#1080;&#1079;&#1084;.pdf" TargetMode="External"/><Relationship Id="rId582" Type="http://schemas.openxmlformats.org/officeDocument/2006/relationships/hyperlink" Target="../../../../Temp/7zO8EB9E566/14_&#1042;&#1086;&#1079;&#1076;&#1091;&#1096;&#1085;&#1099;&#1077;_&#1083;&#1080;&#1085;&#1080;&#1080;_&#1101;&#1083;&#1077;&#1082;&#1090;&#1088;&#1086;&#1087;&#1077;&#1088;&#1077;&#1076;&#1072;&#1095;&#1080;/&#1057;&#1058;&#1054;%2056947007-29.060.10.079-2011.pdf" TargetMode="External"/><Relationship Id="rId803" Type="http://schemas.openxmlformats.org/officeDocument/2006/relationships/hyperlink" Target="../../../../Temp/7zO8EB9E566/35_&#1054;&#1093;&#1088;&#1072;&#1085;&#1072;_&#1090;&#1088;&#1091;&#1076;&#1072;/&#1057;&#1072;&#1085;&#1055;&#1080;&#1053;%201.2.3685-21.pdf" TargetMode="External"/><Relationship Id="rId122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35-&#1088;%20&#1086;&#1090;%2002.02.2021.pdf" TargetMode="External"/><Relationship Id="rId1433" Type="http://schemas.openxmlformats.org/officeDocument/2006/relationships/hyperlink" Target="../../../../Temp/7zO8EB9E566/13_&#1056;&#1077;&#1083;&#1077;&#1081;&#1085;&#1072;&#1103;_&#1079;&#1072;&#1097;&#1080;&#1090;&#1072;_&#1080;_&#1072;&#1074;&#1090;&#1086;&#1084;&#1072;&#1090;&#1080;&#1082;&#1072;/166-&#1086;&#1076;_12032024" TargetMode="External"/><Relationship Id="rId164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223_24052024/&#1057;&#1058;&#1054;%2034.01-6.2-002-2024.doc" TargetMode="External"/><Relationship Id="rId173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5_03_2023%20N%20399%20&#1089;%20&#1080;&#1079;&#1084;.pdf" TargetMode="External"/><Relationship Id="rId3" Type="http://schemas.openxmlformats.org/officeDocument/2006/relationships/hyperlink" Target="../../../../Temp/7zO8EB9E566/1_&#1054;&#1089;&#1085;&#1086;&#1074;&#1086;&#1087;&#1086;&#1083;&#1072;&#1075;&#1072;&#1102;&#1097;&#1080;&#1077;_&#1076;&#1086;&#1082;&#1091;&#1084;&#1077;&#1085;&#1090;&#1099;/&#1043;&#1054;&#1057;&#1058;%20&#1056;%2058651.2-2019%20&#1045;&#1076;&#1080;&#1085;&#1072;&#1103;%20&#1101;&#1085;&#1077;&#1088;&#1075;&#1077;&#1090;&#1080;&#1095;&#1077;&#1089;&#1082;&#1072;&#1103;%20&#1089;&#1080;&#1089;&#1090;&#1077;&#1084;&#1072;%20&#1080;%20&#1080;&#1079;&#1086;&#1083;&#1080;&#1088;&#1086;&#1074;&#1072;&#1085;&#1085;&#1086;%20&#1088;&#1072;&#1073;&#1086;&#1090;&#1072;&#1102;&#1097;&#1080;&#1077;%20&#1101;&#1085;&#1077;&#1088;&#1075;&#1086;&#1089;&#1080;&#1089;&#1090;&#1077;&#1084;&#1099;...._&#1058;&#1077;&#1082;&#1089;&#1090;.docx" TargetMode="External"/><Relationship Id="rId235" Type="http://schemas.openxmlformats.org/officeDocument/2006/relationships/hyperlink" Target="../../../../Temp/7zO8EB9E566/13_&#1056;&#1077;&#1083;&#1077;&#1081;&#1085;&#1072;&#1103;_&#1079;&#1072;&#1097;&#1080;&#1090;&#1072;_&#1080;_&#1072;&#1074;&#1090;&#1086;&#1084;&#1072;&#1090;&#1080;&#1082;&#1072;/&#1057;&#1054;%20153-34.35.405-65.pdf" TargetMode="External"/><Relationship Id="rId44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6.09.2011%20&#8470;418.pdf" TargetMode="External"/><Relationship Id="rId887" Type="http://schemas.openxmlformats.org/officeDocument/2006/relationships/hyperlink" Target="../../../../Temp/7zO8EB9E566/23_&#1058;&#1077;&#1093;&#1085;&#1080;&#1095;&#1077;&#1089;&#1082;&#1086;&#1077;_&#1086;&#1073;&#1089;&#1083;&#1091;&#1078;&#1080;&#1074;&#1072;&#1085;&#1080;&#1077;_&#1080;_&#1088;&#1077;&#1084;&#1086;&#1085;&#1090;/&#1087;&#1088;&#1080;&#1082;&#1072;&#1079;%2005.12.2019%20&#8470;%20330/14%20&#1055;&#1086;&#1088;&#1103;&#1076;&#1086;&#1082;%20&#1086;&#1088;&#1075;&#1072;&#1085;&#1080;&#1079;&#1072;&#1094;&#1080;&#1080;%20&#1057;&#1059;&#1055;&#1040;.pdf" TargetMode="External"/><Relationship Id="rId1072" Type="http://schemas.openxmlformats.org/officeDocument/2006/relationships/hyperlink" Target="../../../../Temp/7zO8EB9E566/31_&#1055;&#1086;&#1078;&#1072;&#1088;&#1085;&#1072;&#1103;_&#1073;&#1077;&#1079;&#1086;&#1087;&#1072;&#1089;&#1085;&#1086;&#1089;&#1090;&#1100;/&#1052;&#1077;&#1090;&#1086;&#1076;%20&#1088;&#1077;&#1082;&#1086;&#1084;%20&#1087;&#1086;%20&#1090;&#1091;&#1096;&#1077;&#1085;&#1080;&#1102;%20&#1087;&#1086;&#1078;&#1072;&#1088;&#1086;&#1074;%20&#1074;%20&#1101;&#1083;&#1077;&#1082;&#1090;&#1088;&#1086;&#1091;&#1089;&#1090;&#1072;&#1085;&#1086;&#1074;&#1082;&#1072;&#1093;.pdf" TargetMode="External"/><Relationship Id="rId1500" Type="http://schemas.openxmlformats.org/officeDocument/2006/relationships/hyperlink" Target="../../../../Temp/7zO8EB9E566/14_&#1042;&#1086;&#1079;&#1076;&#1091;&#1096;&#1085;&#1099;&#1077;_&#1083;&#1080;&#1085;&#1080;&#1080;_&#1101;&#1083;&#1077;&#1082;&#1090;&#1088;&#1086;&#1087;&#1077;&#1088;&#1077;&#1076;&#1072;&#1095;&#1080;/&#1057;&#1058;&#1054;%2034.01-2.2-023.3-2017.pdf" TargetMode="External"/><Relationship Id="rId302" Type="http://schemas.openxmlformats.org/officeDocument/2006/relationships/hyperlink" Target="../../../../Temp/7zO8EB9E566/1_&#1054;&#1089;&#1085;&#1086;&#1074;&#1086;&#1087;&#1086;&#1083;&#1072;&#1075;&#1072;&#1102;&#1097;&#1080;&#1077;_&#1076;&#1086;&#1082;&#1091;&#1084;&#1077;&#1085;&#1090;&#1099;/&#1042;&#1086;&#1076;&#1085;&#1099;&#1081;%20&#1082;&#1086;&#1076;&#1077;&#1082;&#1089;%20&#1056;&#1060;.pdf" TargetMode="External"/><Relationship Id="rId747" Type="http://schemas.openxmlformats.org/officeDocument/2006/relationships/hyperlink" Target="../../../../Temp/7zO8EB9E566/27_&#1052;&#1077;&#1090;&#1088;&#1086;&#1083;&#1086;&#1075;&#1080;&#1095;&#1077;&#1089;&#1082;&#1086;&#1077;_&#1086;&#1073;&#1077;&#1089;&#1087;&#1077;&#1095;&#1077;&#1085;&#1080;&#1077;/&#1056;&#1044;%20153-34.0-11.414-98.pdf" TargetMode="External"/><Relationship Id="rId95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54;&#1057;&#1058;%2029322-2014.pdf" TargetMode="External"/><Relationship Id="rId1377" Type="http://schemas.openxmlformats.org/officeDocument/2006/relationships/hyperlink" Target="../../../../Temp/7zO8EB9E566/33_&#1069;&#1082;&#1086;&#1083;&#1086;&#1075;&#1080;&#1095;&#1077;&#1089;&#1082;&#1072;&#1103;_&#1073;&#1077;&#1079;&#1086;&#1087;&#1072;&#1089;&#1085;&#1086;&#1089;&#1090;&#1100;/&#1043;&#1054;&#1057;&#1058;%20&#1056;%20&#1048;&#1057;&#1054;%2014001-2016.pdf" TargetMode="External"/><Relationship Id="rId158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74%20&#1086;&#1090;%2021042023/174_21042023.zip" TargetMode="External"/><Relationship Id="rId1791"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7;&#1055;%20165.1325800.2014.pdf" TargetMode="External"/><Relationship Id="rId1805"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606-&#1086;&#1076;_20082024" TargetMode="External"/><Relationship Id="rId8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7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10-&#1086;&#1076;%20&#1086;&#1090;%2013.01.2022/010-&#1086;&#1076;.pdf" TargetMode="External"/><Relationship Id="rId386" Type="http://schemas.openxmlformats.org/officeDocument/2006/relationships/hyperlink" Target="../../../../Temp/7zO8EB9E566/11_&#1062;&#1080;&#1092;&#1088;&#1086;&#1074;&#1072;&#1103;_&#1087;&#1086;&#1076;&#1089;&#1090;&#1072;&#1085;&#1094;&#1080;&#1103;/576-&#1086;&#1076;/576-&#1086;&#1076;.pdf" TargetMode="External"/><Relationship Id="rId593" Type="http://schemas.openxmlformats.org/officeDocument/2006/relationships/hyperlink" Target="../../../../Temp/7zO8EB9E566/14_&#1042;&#1086;&#1079;&#1076;&#1091;&#1096;&#1085;&#1099;&#1077;_&#1083;&#1080;&#1085;&#1080;&#1080;_&#1101;&#1083;&#1077;&#1082;&#1090;&#1088;&#1086;&#1087;&#1077;&#1088;&#1077;&#1076;&#1072;&#1095;&#1080;/&#1056;&#1044;%20153-34.3-20.662-98.pdf" TargetMode="External"/><Relationship Id="rId607" Type="http://schemas.openxmlformats.org/officeDocument/2006/relationships/hyperlink" Target="../../../../Temp/7zO8EB9E566/15_&#1048;&#1079;&#1086;&#1083;&#1103;&#1094;&#1080;&#1103;,_&#1080;&#1079;&#1086;&#1083;&#1103;&#1090;&#1086;&#1088;&#1099;_&#1080;_&#1083;&#1080;&#1085;&#1077;&#1081;&#1085;&#1072;&#1103;_&#1072;&#1088;&#1084;&#1072;&#1090;&#1091;&#1088;&#1072;/&#1057;&#1058;&#1054;%2034.01-2.2-003-2015.pdf" TargetMode="External"/><Relationship Id="rId814"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1057;&#1058;&#1054;%2034.01-25-001-2022.pdf" TargetMode="External"/><Relationship Id="rId1237" Type="http://schemas.openxmlformats.org/officeDocument/2006/relationships/hyperlink" Target="../../../../Temp/7zO8EB9E566/35_&#1054;&#1093;&#1088;&#1072;&#1085;&#1072;_&#1090;&#1088;&#1091;&#1076;&#1072;/392-&#1086;&#1076;%20&#1086;&#1090;%2005.07.2022/&#1055;&#1088;&#1080;&#1083;&#1086;&#1078;&#1077;&#1085;&#1080;&#1077;%205.pdf" TargetMode="External"/><Relationship Id="rId1444" Type="http://schemas.openxmlformats.org/officeDocument/2006/relationships/hyperlink" Target="../../../../Temp/7zO8EB9E566/18_&#1044;&#1086;&#1088;&#1086;&#1075;&#1080;,_&#1087;&#1086;&#1076;&#1098;&#1077;&#1079;&#1076;&#1085;&#1099;&#1077;_&#1087;&#1091;&#1090;&#1080;,_&#1072;&#1074;&#1090;&#1086;&#1090;&#1088;&#1072;&#1085;&#1089;&#1087;&#1086;&#1088;&#1090;/161&#1088;_22032024" TargetMode="External"/><Relationship Id="rId165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12-&#1086;&#1076;" TargetMode="External"/><Relationship Id="rId246" Type="http://schemas.openxmlformats.org/officeDocument/2006/relationships/hyperlink" Target="../../../../Temp/7zO8EB9E566/6_&#1050;&#1086;&#1084;&#1084;&#1091;&#1090;&#1072;&#1094;&#1080;&#1086;&#1085;&#1085;&#1099;&#1077;_&#1072;&#1087;&#1087;&#1072;&#1088;&#1072;&#1090;&#1099;/&#1056;&#1044;%2034.35.512.pdf" TargetMode="External"/><Relationship Id="rId45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5%20&#1059;&#1095;&#1077;&#1090;%20&#1101;&#1083;&#1077;&#1082;&#1090;&#1088;&#1086;&#1101;&#1085;&#1077;&#1088;&#1075;&#1080;&#1080;.pdf" TargetMode="External"/><Relationship Id="rId660" Type="http://schemas.openxmlformats.org/officeDocument/2006/relationships/hyperlink" Target="../../../../Temp/7zO8EB9E566/13_&#1056;&#1077;&#1083;&#1077;&#1081;&#1085;&#1072;&#1103;_&#1079;&#1072;&#1097;&#1080;&#1090;&#1072;_&#1080;_&#1072;&#1074;&#1090;&#1086;&#1084;&#1072;&#1090;&#1080;&#1082;&#1072;/&#1087;&#1088;&#1080;&#1082;&#1072;&#1079;%20&#1052;&#1080;&#1085;&#1101;&#1085;&#1077;&#1088;&#1075;&#1086;%20&#1056;&#1086;&#1089;&#1089;&#1080;&#1080;%20&#1086;&#1090;%2013.02.2019%20&#8470;97.pdf" TargetMode="External"/><Relationship Id="rId898"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83" Type="http://schemas.openxmlformats.org/officeDocument/2006/relationships/hyperlink" Target="../../../../Temp/7zO8EB9E566/24_&#1052;&#1077;&#1090;&#1086;&#1076;&#1099;_&#1080;&#1089;&#1087;&#1099;&#1090;&#1072;&#1085;&#1080;&#1103;_&#1080;_&#1076;&#1080;&#1072;&#1075;&#1085;&#1086;&#1089;&#1090;&#1080;&#1082;&#1080;/&#1057;&#1058;&#1054;%2056947007-29.240.35.270-2019.pdf" TargetMode="External"/><Relationship Id="rId1290" Type="http://schemas.openxmlformats.org/officeDocument/2006/relationships/hyperlink" Target="../../../../Temp/7zO8EB9E566/27_&#1052;&#1077;&#1090;&#1088;&#1086;&#1083;&#1086;&#1075;&#1080;&#1095;&#1077;&#1089;&#1082;&#1086;&#1077;_&#1086;&#1073;&#1077;&#1089;&#1087;&#1077;&#1095;&#1077;&#1085;&#1080;&#1077;/805%20&#1086;&#1090;%2028.08.2019" TargetMode="External"/><Relationship Id="rId1304" Type="http://schemas.openxmlformats.org/officeDocument/2006/relationships/hyperlink" Target="../../../../Temp/7zO8EB9E566/23_&#1058;&#1077;&#1093;&#1085;&#1080;&#1095;&#1077;&#1089;&#1082;&#1086;&#1077;_&#1086;&#1073;&#1089;&#1083;&#1091;&#1078;&#1080;&#1074;&#1072;&#1085;&#1080;&#1077;_&#1080;_&#1088;&#1077;&#1084;&#1086;&#1085;&#1090;/819-&#1086;&#1076;%20&#1086;&#1090;%2026.12.2022/819-&#1086;&#1076;.pdf" TargetMode="External"/><Relationship Id="rId1511" Type="http://schemas.openxmlformats.org/officeDocument/2006/relationships/hyperlink" Target="../../../../Temp/7zO8EB9E566/14_&#1042;&#1086;&#1079;&#1076;&#1091;&#1096;&#1085;&#1099;&#1077;_&#1083;&#1080;&#1085;&#1080;&#1080;_&#1101;&#1083;&#1077;&#1082;&#1090;&#1088;&#1086;&#1087;&#1077;&#1088;&#1077;&#1076;&#1072;&#1095;&#1080;/&#1057;&#1058;&#1054;%2034.01-2.2-031-2017.pdf" TargetMode="External"/><Relationship Id="rId1749"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5;&#1088;&#1080;&#1082;&#1072;&#1079;%20&#1086;&#1090;%2029_12_2009%20N%20620.pdf" TargetMode="External"/><Relationship Id="rId10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3" Type="http://schemas.openxmlformats.org/officeDocument/2006/relationships/hyperlink" Target="../../../../Temp/7zO8EB9E566/1_&#1054;&#1089;&#1085;&#1086;&#1074;&#1086;&#1087;&#1086;&#1083;&#1072;&#1075;&#1072;&#1102;&#1097;&#1080;&#1077;_&#1076;&#1086;&#1082;&#1091;&#1084;&#1077;&#1085;&#1090;&#1099;/&#1054;&#1073;%20&#1086;&#1093;&#1088;&#1072;&#1085;&#1077;%20&#1086;&#1082;&#1088;&#1091;&#1078;&#1072;&#1102;&#1097;&#1077;&#1081;%20&#1089;&#1088;&#1077;&#1076;&#1099;.pdf" TargetMode="External"/><Relationship Id="rId758" Type="http://schemas.openxmlformats.org/officeDocument/2006/relationships/hyperlink" Target="../../../../Temp/7zO8EB9E566/27_&#1052;&#1077;&#1090;&#1088;&#1086;&#1083;&#1086;&#1075;&#1080;&#1095;&#1077;&#1089;&#1082;&#1086;&#1077;_&#1086;&#1073;&#1077;&#1089;&#1087;&#1077;&#1095;&#1077;&#1085;&#1080;&#1077;/&#1043;&#1054;&#1057;&#1058;%208.497-83.pdf" TargetMode="External"/><Relationship Id="rId965" Type="http://schemas.openxmlformats.org/officeDocument/2006/relationships/hyperlink" Target="../../../../Temp/7zO8EB9E566/27_&#1052;&#1077;&#1090;&#1088;&#1086;&#1083;&#1086;&#1075;&#1080;&#1095;&#1077;&#1089;&#1082;&#1086;&#1077;_&#1086;&#1073;&#1077;&#1089;&#1087;&#1077;&#1095;&#1077;&#1085;&#1080;&#1077;/&#1043;&#1054;&#1057;&#1058;%208.558-2009.pdf" TargetMode="External"/><Relationship Id="rId115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35.240.01.023-2009.pdf" TargetMode="External"/><Relationship Id="rId1388"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472_01112023" TargetMode="External"/><Relationship Id="rId159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10-&#1086;&#1076;%202024" TargetMode="External"/><Relationship Id="rId1609"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 TargetMode="External"/><Relationship Id="rId1816" Type="http://schemas.openxmlformats.org/officeDocument/2006/relationships/hyperlink" Target="../../../../Temp/7zO8EB9E566/24_&#1052;&#1077;&#1090;&#1086;&#1076;&#1099;_&#1080;&#1089;&#1087;&#1099;&#1090;&#1072;&#1085;&#1080;&#1103;_&#1080;_&#1076;&#1080;&#1072;&#1075;&#1085;&#1086;&#1089;&#1090;&#1080;&#1082;&#1080;/&#1051;&#1045;_332_146_12122022" TargetMode="External"/><Relationship Id="rId1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94" Type="http://schemas.openxmlformats.org/officeDocument/2006/relationships/hyperlink" Target="../../../../Temp/7zO8EB9E566/13_&#1056;&#1077;&#1083;&#1077;&#1081;&#1085;&#1072;&#1103;_&#1079;&#1072;&#1097;&#1080;&#1090;&#1072;_&#1080;_&#1072;&#1074;&#1090;&#1086;&#1084;&#1072;&#1090;&#1080;&#1082;&#1072;/&#1043;&#1054;&#1057;&#1058;%20&#1056;%2070358-2022.pdf" TargetMode="External"/><Relationship Id="rId39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3;&#1072;&#1083;&#1086;&#1075;&#1086;&#1074;&#1099;&#1081;%20&#1082;&#1086;&#1076;&#1077;&#1082;&#1089;%20&#1056;&#1060;%20(&#1095;&#1072;&#1089;&#1090;&#1100;%201)%20&#1089;%20&#1080;&#1079;&#1084;.pdf" TargetMode="External"/><Relationship Id="rId520" Type="http://schemas.openxmlformats.org/officeDocument/2006/relationships/hyperlink" Target="../../../../Temp/7zO8EB9E566/6_&#1050;&#1086;&#1084;&#1084;&#1091;&#1090;&#1072;&#1094;&#1080;&#1086;&#1085;&#1085;&#1099;&#1077;_&#1072;&#1087;&#1087;&#1072;&#1088;&#1072;&#1090;&#1099;/&#1057;&#1054;%20153-34.47.607.pdf" TargetMode="External"/><Relationship Id="rId618" Type="http://schemas.openxmlformats.org/officeDocument/2006/relationships/hyperlink" Target="../../../../Temp/7zO8EB9E566/15_&#1048;&#1079;&#1086;&#1083;&#1103;&#1094;&#1080;&#1103;,_&#1080;&#1079;&#1086;&#1083;&#1103;&#1090;&#1086;&#1088;&#1099;_&#1080;_&#1083;&#1080;&#1085;&#1077;&#1081;&#1085;&#1072;&#1103;_&#1072;&#1088;&#1084;&#1072;&#1090;&#1091;&#1088;&#1072;/&#1057;&#1058;&#1054;%2056947007-29.080.10.081-2011.pdf" TargetMode="External"/><Relationship Id="rId825"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 TargetMode="External"/><Relationship Id="rId1248" Type="http://schemas.openxmlformats.org/officeDocument/2006/relationships/hyperlink" Target="../../../../Temp/7zO8EB9E566/35_&#1054;&#1093;&#1088;&#1072;&#1085;&#1072;_&#1090;&#1088;&#1091;&#1076;&#1072;/392-&#1086;&#1076;%20&#1086;&#1090;%2005.07.2022/&#1055;&#1088;&#1080;&#1083;&#1086;&#1078;&#1077;&#1085;&#1080;&#1077;%2016.pdf" TargetMode="External"/><Relationship Id="rId1455" Type="http://schemas.openxmlformats.org/officeDocument/2006/relationships/hyperlink" Target="../../../../Temp/7zO8EB9E566/1_&#1054;&#1089;&#1085;&#1086;&#1074;&#1086;&#1087;&#1086;&#1083;&#1072;&#1075;&#1072;&#1102;&#1097;&#1080;&#1077;_&#1076;&#1086;&#1082;&#1091;&#1084;&#1077;&#1085;&#1090;&#1099;/&#1055;&#1055;%20&#1056;&#1060;%2005_07_2022%20N%201206.pdf" TargetMode="External"/><Relationship Id="rId166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440-&#1086;&#1076;" TargetMode="External"/><Relationship Id="rId257" Type="http://schemas.openxmlformats.org/officeDocument/2006/relationships/hyperlink" Target="../../../../Temp/7zO8EB9E566/13_&#1056;&#1077;&#1083;&#1077;&#1081;&#1085;&#1072;&#1103;_&#1079;&#1072;&#1097;&#1080;&#1090;&#1072;_&#1080;_&#1072;&#1074;&#1090;&#1086;&#1084;&#1072;&#1090;&#1080;&#1082;&#1072;/&#1056;&#1044;%2034.35.602-81.pdf" TargetMode="External"/><Relationship Id="rId46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3.2%20&#1056;&#1077;&#1083;&#1077;&#1081;&#1085;&#1072;&#1103;%20&#1079;&#1072;&#1097;&#1080;&#1090;&#1072;.pdf" TargetMode="External"/><Relationship Id="rId1010" Type="http://schemas.openxmlformats.org/officeDocument/2006/relationships/hyperlink" Target="../../../../Temp/7zO8EB9E566/18_&#1044;&#1086;&#1088;&#1086;&#1075;&#1080;,_&#1087;&#1086;&#1076;&#1098;&#1077;&#1079;&#1076;&#1085;&#1099;&#1077;_&#1087;&#1091;&#1090;&#1080;,_&#1072;&#1074;&#1090;&#1086;&#1090;&#1088;&#1072;&#1085;&#1089;&#1087;&#1086;&#1088;&#1090;/&#1060;&#1047;%20&#1056;&#1060;%20&#1086;&#1090;%2001.07.2011%20&#8470;170-&#1060;&#1047;%20&#1089;%20&#1080;&#1079;&#1084;.pdf" TargetMode="External"/><Relationship Id="rId1094" Type="http://schemas.openxmlformats.org/officeDocument/2006/relationships/hyperlink" Target="../../../../Temp/7zO8EB9E566/21_&#1057;&#1077;&#1090;&#1080;_&#1089;&#1074;&#1103;&#1079;&#1080;_&#1101;&#1083;&#1077;&#1082;&#1090;&#1088;&#1086;&#1089;&#1077;&#1090;&#1077;&#1074;&#1086;&#1075;&#1086;_&#1082;&#1086;&#1084;&#1087;&#1083;&#1077;&#1082;&#1089;&#1072;/313_02082023%20(1)" TargetMode="External"/><Relationship Id="rId1108"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7;&#1058;&#1054;%2034.01-5.1-012-2022.pdf" TargetMode="External"/><Relationship Id="rId1315" Type="http://schemas.openxmlformats.org/officeDocument/2006/relationships/hyperlink" Target="../../../../Temp/7zO8EB9E566/39_&#1058;&#1077;&#1093;&#1085;&#1086;&#1083;&#1086;&#1075;&#1080;&#1095;&#1077;&#1089;&#1082;&#1086;&#1077;_&#1087;&#1088;&#1080;&#1089;&#1086;&#1077;&#1076;&#1080;&#1085;&#1077;&#1085;&#1080;&#1077;/760-&#1086;&#1076;%20&#1086;&#1090;%2008.12.2022" TargetMode="External"/><Relationship Id="rId117" Type="http://schemas.openxmlformats.org/officeDocument/2006/relationships/hyperlink" Target="../../../../Temp/7zO8EB9E566/13_&#1056;&#1077;&#1083;&#1077;&#1081;&#1085;&#1072;&#1103;_&#1079;&#1072;&#1097;&#1080;&#1090;&#1072;_&#1080;_&#1072;&#1074;&#1090;&#1086;&#1084;&#1072;&#1090;&#1080;&#1082;&#1072;/&#1057;&#1058;&#1054;%2056947007-33.040.20.285-2019%20&#1058;&#1080;&#1087;&#1086;&#1074;&#1099;&#1077;%20&#1096;&#1082;&#1072;&#1092;&#1099;%20&#1064;&#1069;&#1058;%20&#1056;&#1047;&#1040;%20&#1089;&#1073;&#1086;&#1088;&#1085;&#1099;&#1093;%20&#1096;&#1080;&#1085;,%20&#1086;&#1096;&#1080;&#1085;&#1086;&#1074;&#1086;&#1082;%20&#1080;%20&#1096;&#1080;&#1085;&#1085;&#1099;&#1093;%20&#1072;&#1087;&#1087;&#1072;&#1088;&#1072;&#1090;&#1086;&#1074;..._&#1057;&#1082;&#1072;&#1085;-&#1082;&#1086;&#1087;&#1080;&#1103;.pdf" TargetMode="External"/><Relationship Id="rId671" Type="http://schemas.openxmlformats.org/officeDocument/2006/relationships/hyperlink" Target="../../../../Temp/7zO8EB9E566/21_&#1057;&#1077;&#1090;&#1080;_&#1089;&#1074;&#1103;&#1079;&#1080;_&#1101;&#1083;&#1077;&#1082;&#1090;&#1088;&#1086;&#1089;&#1077;&#1090;&#1077;&#1074;&#1086;&#1075;&#1086;_&#1082;&#1086;&#1084;&#1087;&#1083;&#1077;&#1082;&#1089;&#1072;/&#1057;&#1058;&#1054;%2034.01-9.2-004-2019.pdf" TargetMode="External"/><Relationship Id="rId769"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7;&#1058;&#1054;%2034.01-39.3-003-2018.pdf" TargetMode="External"/><Relationship Id="rId976" Type="http://schemas.openxmlformats.org/officeDocument/2006/relationships/hyperlink" Target="../../../../Temp/7zO8EB9E566/25_&#1048;&#1085;&#1092;&#1086;&#1088;&#1084;&#1072;&#1094;&#1080;&#1086;&#1085;&#1085;&#1072;&#1103;_&#1073;&#1077;&#1079;&#1086;&#1087;&#1072;&#1089;&#1085;&#1086;&#1089;&#1090;&#1100;/&#1059;&#1082;&#1072;&#1079;%20&#1055;&#1088;&#1077;&#1079;&#1080;&#1076;&#1077;&#1085;&#1090;&#1072;%20&#1056;&#1060;%2006.03.1997%20&#8470;188%20&#1089;%20&#1080;&#1079;&#1084;.pdf" TargetMode="External"/><Relationship Id="rId1399" Type="http://schemas.openxmlformats.org/officeDocument/2006/relationships/hyperlink" Target="../../../../Temp/7zO8EB9E566/11_&#1062;&#1080;&#1092;&#1088;&#1086;&#1074;&#1072;&#1103;_&#1087;&#1086;&#1076;&#1089;&#1090;&#1072;&#1085;&#1094;&#1080;&#1103;/842-&#1086;&#1076;_04122023%20&#1048;&#1085;&#1090;&#1077;&#1083;%20&#1076;&#1077;&#1103;&#1090;" TargetMode="External"/><Relationship Id="rId324" Type="http://schemas.openxmlformats.org/officeDocument/2006/relationships/hyperlink" Target="../../../../Temp/7zO8EB9E566/1_&#1054;&#1089;&#1085;&#1086;&#1074;&#1086;&#1087;&#1086;&#1083;&#1072;&#1075;&#1072;&#1102;&#1097;&#1080;&#1077;_&#1076;&#1086;&#1082;&#1091;&#1084;&#1077;&#1085;&#1090;&#1099;/&#1054;%20&#1079;&#1072;&#1082;&#1091;&#1087;&#1082;&#1072;&#1093;%20&#1090;&#1086;&#1074;&#1072;&#1088;&#1086;&#1074;,%20&#1088;&#1072;&#1073;&#1086;&#1090;,%20&#1091;&#1089;&#1083;&#1091;&#1075;%20&#1086;&#1090;&#1076;&#1077;&#1083;&#1100;&#1085;&#1099;&#1084;&#1080;%20&#1074;&#1080;&#1076;&#1072;&#1084;&#1080;%20&#1102;&#1088;%20&#1083;&#1080;&#1094;.pdf" TargetMode="External"/><Relationship Id="rId531" Type="http://schemas.openxmlformats.org/officeDocument/2006/relationships/hyperlink" Target="../../../../Temp/7zO8EB9E566/6_&#1050;&#1086;&#1084;&#1084;&#1091;&#1090;&#1072;&#1094;&#1080;&#1086;&#1085;&#1085;&#1099;&#1077;_&#1072;&#1087;&#1087;&#1072;&#1088;&#1072;&#1090;&#1099;/&#1043;&#1054;&#1057;&#1058;%20&#1056;%2052726-2007.pdf" TargetMode="External"/><Relationship Id="rId62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6.1-002-2016.pdf" TargetMode="External"/><Relationship Id="rId116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7-3-2009.pdf" TargetMode="External"/><Relationship Id="rId1259" Type="http://schemas.openxmlformats.org/officeDocument/2006/relationships/hyperlink" Target="../../../../Temp/7zO8EB9E566/35_&#1054;&#1093;&#1088;&#1072;&#1085;&#1072;_&#1090;&#1088;&#1091;&#1076;&#1072;/392-&#1086;&#1076;%20&#1086;&#1090;%2005.07.2022/&#1055;&#1088;&#1080;&#1083;&#1086;&#1078;&#1077;&#1085;&#1080;&#1077;%2027.pdf" TargetMode="External"/><Relationship Id="rId146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54;&#1057;&#1058;%2019431-2023.pdf" TargetMode="External"/><Relationship Id="rId836" Type="http://schemas.openxmlformats.org/officeDocument/2006/relationships/hyperlink" Target="../../../../Temp/7zO8EB9E566/31_&#1055;&#1086;&#1078;&#1072;&#1088;&#1085;&#1072;&#1103;_&#1073;&#1077;&#1079;&#1086;&#1087;&#1072;&#1089;&#1085;&#1086;&#1089;&#1090;&#1100;/&#1087;&#1088;&#1080;&#1082;&#1072;&#1079;%20&#1052;&#1063;&#1057;%20&#1056;&#1086;&#1089;&#1089;&#1080;&#1080;%20&#1086;&#1090;%2021.11.2008%20&#8470;714%20&#1089;%20&#1080;&#1079;&#1084;.pdf" TargetMode="External"/><Relationship Id="rId1021"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20074-83%20(&#1057;&#1058;%20&#1057;&#1069;&#1042;%203689-82).pdf" TargetMode="External"/><Relationship Id="rId1119" Type="http://schemas.openxmlformats.org/officeDocument/2006/relationships/hyperlink" Target="../../../../Temp/7zO8EB9E566/12_&#1057;&#1086;&#1073;&#1089;&#1090;&#1074;&#1077;&#1085;&#1085;&#1099;&#1077;_&#1085;&#1091;&#1078;&#1076;&#1099;/&#1057;&#1058;&#1054;%2056947007-29.240.40.263-2018.pdf" TargetMode="External"/><Relationship Id="rId1673"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420-&#1086;&#1076;/&#1055;&#1088;&#1080;&#1083;&#1086;&#1078;&#1077;&#1085;&#1080;&#1077;%201.pdf" TargetMode="External"/><Relationship Id="rId903" Type="http://schemas.openxmlformats.org/officeDocument/2006/relationships/hyperlink" Target="../../../../Temp/7zO8EB9E566/23_&#1058;&#1077;&#1093;&#1085;&#1080;&#1095;&#1077;&#1089;&#1082;&#1086;&#1077;_&#1086;&#1073;&#1089;&#1083;&#1091;&#1078;&#1080;&#1074;&#1072;&#1085;&#1080;&#1077;_&#1080;_&#1088;&#1077;&#1084;&#1086;&#1085;&#1090;/&#1057;&#1058;&#1054;%2034.01-24-002-2021.pdf" TargetMode="External"/><Relationship Id="rId132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675%20&#1086;&#1090;%2030.06.2017.tif" TargetMode="External"/><Relationship Id="rId1533" Type="http://schemas.openxmlformats.org/officeDocument/2006/relationships/hyperlink" Target="../../../../Temp/7zO8EB9E566/35_&#1054;&#1093;&#1088;&#1072;&#1085;&#1072;_&#1090;&#1088;&#1091;&#1076;&#1072;/&#1055;&#1088;&#1080;&#1082;&#1072;&#1079;%20&#1086;&#1090;%2029_10_2021%20N%20772&#1085;.pdf" TargetMode="External"/><Relationship Id="rId174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0_07_2018%20N%20800%20&#1089;%20&#1080;&#1079;&#1084;.pdf" TargetMode="External"/><Relationship Id="rId32"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1057;&#1058;&#1054;%2056947007-33.040.20.324-2023.pdf" TargetMode="External"/><Relationship Id="rId1600" Type="http://schemas.openxmlformats.org/officeDocument/2006/relationships/hyperlink" Target="../../../../Temp/7zO8EB9E566/35_&#1054;&#1093;&#1088;&#1072;&#1085;&#1072;_&#1090;&#1088;&#1091;&#1076;&#1072;/412%20&#1086;&#1090;%2021092023.doc" TargetMode="External"/><Relationship Id="rId18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34184-2017.pdf" TargetMode="External"/><Relationship Id="rId279" Type="http://schemas.openxmlformats.org/officeDocument/2006/relationships/hyperlink" Target="../../../../Temp/7zO8EB9E566/13_&#1056;&#1077;&#1083;&#1077;&#1081;&#1085;&#1072;&#1103;_&#1079;&#1072;&#1097;&#1080;&#1090;&#1072;_&#1080;_&#1072;&#1074;&#1090;&#1086;&#1084;&#1072;&#1090;&#1080;&#1082;&#1072;/&#1057;&#1058;&#1054;%2056947007-29.120.70.254-2018.pdf" TargetMode="External"/><Relationship Id="rId48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5%20&#1069;&#1083;&#1077;&#1082;&#1090;&#1088;&#1086;&#1090;&#1077;&#1088;&#1084;&#1080;&#1095;&#1077;&#1089;&#1082;&#1080;&#1077;%20&#1091;&#1089;&#1090;&#1072;&#1085;&#1086;&#1074;&#1082;&#1080;.pdf" TargetMode="External"/><Relationship Id="rId693" Type="http://schemas.openxmlformats.org/officeDocument/2006/relationships/hyperlink" Target="../../../../Temp/7zO8EB9E566/21_&#1057;&#1077;&#1090;&#1080;_&#1089;&#1074;&#1103;&#1079;&#1080;_&#1101;&#1083;&#1077;&#1082;&#1090;&#1088;&#1086;&#1089;&#1077;&#1090;&#1077;&#1074;&#1086;&#1075;&#1086;_&#1082;&#1086;&#1084;&#1087;&#1083;&#1077;&#1082;&#1089;&#1072;/&#1056;&#1044;%2045.190-2001.pdf" TargetMode="External"/><Relationship Id="rId139" Type="http://schemas.openxmlformats.org/officeDocument/2006/relationships/hyperlink" Target="../../../../Temp/7zO8EB9E566/3_&#1055;&#1086;&#1076;&#1089;&#1090;&#1072;&#1085;&#1094;&#1080;&#1080;_&#1080;_&#1088;&#1072;&#1089;&#1087;&#1088;&#1077;&#1076;&#1077;&#1083;&#1080;&#1090;&#1077;&#1083;&#1100;&#1085;&#1099;&#1077;_&#1091;&#1089;&#1090;&#1088;&#1086;&#1081;&#1089;&#1090;&#1074;&#1072;/&#1057;&#1058;&#1054;%2056947007-29.060.10.163-2014%20&#1046;&#1077;&#1089;&#1090;&#1082;&#1072;&#1103;%20&#1086;&#1096;&#1080;&#1085;&#1086;&#1074;&#1082;&#1072;%20&#1085;&#1072;%20&#1085;&#1086;&#1084;&#1080;&#1085;&#1072;&#1083;&#1100;&#1085;&#1099;&#1077;%20&#1085;&#1072;&#1087;&#1088;&#1103;&#1078;&#1077;&#1085;&#1080;&#1103;%2035-750%20&#1082;&#1042;.%20&#1058;&#1080;&#1087;&#1086;&#1074;&#1099;&#1077;....pdf" TargetMode="External"/><Relationship Id="rId346" Type="http://schemas.openxmlformats.org/officeDocument/2006/relationships/hyperlink" Target="../../../../Temp/7zO8EB9E566/1_&#1054;&#1089;&#1085;&#1086;&#1074;&#1086;&#1087;&#1086;&#1083;&#1072;&#1075;&#1072;&#1102;&#1097;&#1080;&#1077;_&#1076;&#1086;&#1082;&#1091;&#1084;&#1077;&#1085;&#1090;&#1099;/&#1058;&#1056;%20&#1058;&#1057;%200182011%20&#1058;&#1077;&#1093;&#1085;&#1080;&#1095;&#1077;&#1089;&#1082;&#1080;&#1081;%20&#1088;&#1077;&#1075;&#1083;&#1072;&#1084;&#1077;&#1085;&#1090;%20&#1058;&#1072;&#1084;&#1086;&#1078;&#1077;&#1085;&#1085;&#1086;&#1075;&#1086;%20&#1089;&#1086;&#1102;&#1079;&#1072;.pdf" TargetMode="External"/><Relationship Id="rId553" Type="http://schemas.openxmlformats.org/officeDocument/2006/relationships/hyperlink" Target="../../../../Temp/7zO8EB9E566/14_&#1042;&#1086;&#1079;&#1076;&#1091;&#1096;&#1085;&#1099;&#1077;_&#1083;&#1080;&#1085;&#1080;&#1080;_&#1101;&#1083;&#1077;&#1082;&#1090;&#1088;&#1086;&#1087;&#1077;&#1088;&#1077;&#1076;&#1072;&#1095;&#1080;/&#1057;&#1058;&#1054;%2034.01-2.2-016-2016.pdf" TargetMode="External"/><Relationship Id="rId760" Type="http://schemas.openxmlformats.org/officeDocument/2006/relationships/hyperlink" Target="../../../../Temp/7zO8EB9E566/27_&#1052;&#1077;&#1090;&#1088;&#1086;&#1083;&#1086;&#1075;&#1080;&#1095;&#1077;&#1089;&#1082;&#1086;&#1077;_&#1086;&#1073;&#1077;&#1089;&#1087;&#1077;&#1095;&#1077;&#1085;&#1080;&#1077;/&#1043;&#1054;&#1057;&#1058;%20&#1056;%208.596-2002.pdf" TargetMode="External"/><Relationship Id="rId998" Type="http://schemas.openxmlformats.org/officeDocument/2006/relationships/hyperlink" Target="../../../../Temp/7zO8EB9E566/25_&#1048;&#1085;&#1092;&#1086;&#1088;&#1084;&#1072;&#1094;&#1080;&#1086;&#1085;&#1085;&#1072;&#1103;_&#1073;&#1077;&#1079;&#1086;&#1087;&#1072;&#1089;&#1085;&#1086;&#1089;&#1090;&#1100;/&#1043;&#1054;&#1057;&#1058;%20&#1056;%20&#1048;&#1057;&#1054;&#1052;&#1069;&#1050;%2027033-3-2014.pdf" TargetMode="External"/><Relationship Id="rId1183" Type="http://schemas.openxmlformats.org/officeDocument/2006/relationships/hyperlink" Target="../../../../Temp/7zO8EB9E566/24_&#1052;&#1077;&#1090;&#1086;&#1076;&#1099;_&#1080;&#1089;&#1087;&#1099;&#1090;&#1072;&#1085;&#1080;&#1103;_&#1080;_&#1076;&#1080;&#1072;&#1075;&#1085;&#1086;&#1089;&#1090;&#1080;&#1082;&#1080;/&#1043;&#1054;&#1057;&#1058;%20&#1056;%20&#1052;&#1069;&#1050;%2060666-2013.pdf" TargetMode="External"/><Relationship Id="rId1390" Type="http://schemas.openxmlformats.org/officeDocument/2006/relationships/hyperlink" Target="../../../../Temp/7zO8EB9E566/11_&#1062;&#1080;&#1092;&#1088;&#1086;&#1074;&#1072;&#1103;_&#1087;&#1086;&#1076;&#1089;&#1090;&#1072;&#1085;&#1094;&#1080;&#1103;/&#1048;&#1085;&#1085;&#1086;&#1074;&#1072;&#1094;&#1080;&#1080;/497_16112023/&#1055;&#1088;&#1086;&#1077;&#1082;&#1090;%20&#1087;&#1088;&#1080;&#1082;&#1072;&#1079;&#1072;%20&#1086;%20&#1050;&#1086;&#1084;&#1080;&#1089;&#1089;&#1080;%20&#1087;&#1086;%20&#1056;&#1044;%20v02_2-0_3-0_4-0_5-0_6-0_8-0_9-0.docm" TargetMode="External"/><Relationship Id="rId20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8;&#1085;&#1089;&#1090;&#1088;&#1091;&#1082;&#1094;&#1080;&#1080;%20&#1073;&#1083;&#1072;&#1075;&#1086;&#1091;&#1089;&#1090;&#1088;%20&#1080;%20&#1082;&#1086;&#1085;&#1090;&#1088;&#1086;&#1083;&#1102;/&#1087;&#1080;&#1089;&#1100;&#1084;&#1072;.pdf" TargetMode="External"/><Relationship Id="rId41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7.12.2004%20&#8470;861%20&#1089;%20&#1080;&#1079;&#1084;.pdf" TargetMode="External"/><Relationship Id="rId858"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29_28.07.2020" TargetMode="External"/><Relationship Id="rId1043"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56;%2051069-97.pdf" TargetMode="External"/><Relationship Id="rId1488" Type="http://schemas.openxmlformats.org/officeDocument/2006/relationships/hyperlink" Target="../../../../Temp/7zO8EB9E566/1_&#1054;&#1089;&#1085;&#1086;&#1074;&#1086;&#1087;&#1086;&#1083;&#1072;&#1075;&#1072;&#1102;&#1097;&#1080;&#1077;_&#1076;&#1086;&#1082;&#1091;&#1084;&#1077;&#1085;&#1090;&#1099;/&#1055;&#1088;&#1080;&#1082;&#1072;&#1079;%20&#1086;&#1090;%2018_11_2021%20N%20806.pdf" TargetMode="External"/><Relationship Id="rId1695" Type="http://schemas.openxmlformats.org/officeDocument/2006/relationships/hyperlink" Target="../../../../Temp/7zO8EB9E566/23_&#1058;&#1077;&#1093;&#1085;&#1080;&#1095;&#1077;&#1089;&#1082;&#1086;&#1077;_&#1086;&#1073;&#1089;&#1083;&#1091;&#1078;&#1080;&#1074;&#1072;&#1085;&#1080;&#1077;_&#1080;_&#1088;&#1077;&#1084;&#1086;&#1085;&#1090;/371-&#1086;&#1076;/&#1055;&#1088;&#1080;&#1083;&#1086;&#1078;&#1077;&#1085;&#1080;&#1077;.pdf" TargetMode="External"/><Relationship Id="rId620" Type="http://schemas.openxmlformats.org/officeDocument/2006/relationships/hyperlink" Target="../../../../Temp/7zO8EB9E566/16_&#1050;&#1072;&#1073;&#1077;&#1083;&#1100;&#1085;&#1099;&#1077;_&#1083;&#1080;&#1085;&#1080;&#1080;/&#1057;&#1058;&#1054;%2056947007-29.060.20.020-2009.pdf" TargetMode="External"/><Relationship Id="rId718" Type="http://schemas.openxmlformats.org/officeDocument/2006/relationships/hyperlink" Target="../../../../Temp/7zO8EB9E566/3_&#1055;&#1086;&#1076;&#1089;&#1090;&#1072;&#1085;&#1094;&#1080;&#1080;_&#1080;_&#1088;&#1072;&#1089;&#1087;&#1088;&#1077;&#1076;&#1077;&#1083;&#1080;&#1090;&#1077;&#1083;&#1100;&#1085;&#1099;&#1077;_&#1091;&#1089;&#1090;&#1088;&#1086;&#1081;&#1089;&#1090;&#1074;&#1072;/&#1058;&#1048;%2034-70-026-84.pdf" TargetMode="External"/><Relationship Id="rId925" Type="http://schemas.openxmlformats.org/officeDocument/2006/relationships/hyperlink" Target="../../../../Temp/7zO8EB9E566/35_&#1054;&#1093;&#1088;&#1072;&#1085;&#1072;_&#1090;&#1088;&#1091;&#1076;&#1072;/&#1087;&#1088;&#1080;&#1082;&#1072;&#1079;%20&#1052;&#1080;&#1085;&#1090;&#1088;&#1091;&#1076;&#1072;%20&#1056;&#1086;&#1089;&#1089;&#1080;&#1080;%20&#1086;&#1090;%2011.12.2020%20&#8470;887&#1085;.pdf" TargetMode="External"/><Relationship Id="rId1250" Type="http://schemas.openxmlformats.org/officeDocument/2006/relationships/hyperlink" Target="../../../../Temp/7zO8EB9E566/35_&#1054;&#1093;&#1088;&#1072;&#1085;&#1072;_&#1090;&#1088;&#1091;&#1076;&#1072;/392-&#1086;&#1076;%20&#1086;&#1090;%2005.07.2022/&#1055;&#1088;&#1080;&#1083;&#1086;&#1078;&#1077;&#1085;&#1080;&#1077;%2018.pdf" TargetMode="External"/><Relationship Id="rId134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562&#1088;%20&#1086;&#1090;%2018.09.2015.doc" TargetMode="External"/><Relationship Id="rId1555" Type="http://schemas.openxmlformats.org/officeDocument/2006/relationships/hyperlink" Target="../../../../Temp/7zO8EB9E566/31_&#1055;&#1086;&#1078;&#1072;&#1088;&#1085;&#1072;&#1103;_&#1073;&#1077;&#1079;&#1086;&#1087;&#1072;&#1089;&#1085;&#1086;&#1089;&#1090;&#1100;/111-&#1086;&#1076;" TargetMode="External"/><Relationship Id="rId176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85-&#1086;&#1076;_15082024/&#1055;&#1088;&#1080;&#1083;&#1086;&#1078;&#1077;&#1085;&#1080;&#1077;.pdf" TargetMode="External"/><Relationship Id="rId1110" Type="http://schemas.openxmlformats.org/officeDocument/2006/relationships/hyperlink" Target="../../../../Temp/7zO8EB9E566/11_&#1062;&#1080;&#1092;&#1088;&#1086;&#1074;&#1072;&#1103;_&#1087;&#1086;&#1076;&#1089;&#1090;&#1072;&#1085;&#1094;&#1080;&#1103;/&#1057;&#1058;&#1054;_34.01-3.2-017-2022.pdf" TargetMode="External"/><Relationship Id="rId1208" Type="http://schemas.openxmlformats.org/officeDocument/2006/relationships/hyperlink" Target="../../../../Temp/7zO8EB9E566/35_&#1054;&#1093;&#1088;&#1072;&#1085;&#1072;_&#1090;&#1088;&#1091;&#1076;&#1072;/482%20&#1086;&#1090;%2014.06.2011/482_&#1087;&#1088;&#1080;&#1083;&#1086;&#1078;&#1077;&#1085;&#1080;&#1077;.TIF" TargetMode="External"/><Relationship Id="rId141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3-&#1086;&#1076;_13022024" TargetMode="External"/><Relationship Id="rId5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22" Type="http://schemas.openxmlformats.org/officeDocument/2006/relationships/hyperlink" Target="../../../../Temp/7zO8EB9E566/35_&#1054;&#1093;&#1088;&#1072;&#1085;&#1072;_&#1090;&#1088;&#1091;&#1076;&#1072;/281-&#1086;&#1076;/&#1055;&#1088;&#1080;&#1083;&#1086;&#1078;&#1077;&#1085;&#1080;&#1077;.pdf" TargetMode="External"/><Relationship Id="rId270" Type="http://schemas.openxmlformats.org/officeDocument/2006/relationships/hyperlink" Target="../../../../Temp/7zO8EB9E566/13_&#1056;&#1077;&#1083;&#1077;&#1081;&#1085;&#1072;&#1103;_&#1079;&#1072;&#1097;&#1080;&#1090;&#1072;_&#1080;_&#1072;&#1074;&#1090;&#1086;&#1084;&#1072;&#1090;&#1080;&#1082;&#1072;/&#1057;&#1058;&#1054;%2056947007-29.120.70.135-2012.pdf" TargetMode="External"/><Relationship Id="rId130" Type="http://schemas.openxmlformats.org/officeDocument/2006/relationships/hyperlink" Target="../../../../Temp/7zO8EB9E566/3_&#1055;&#1086;&#1076;&#1089;&#1090;&#1072;&#1085;&#1094;&#1080;&#1080;_&#1080;_&#1088;&#1072;&#1089;&#1087;&#1088;&#1077;&#1076;&#1077;&#1083;&#1080;&#1090;&#1077;&#1083;&#1100;&#1085;&#1099;&#1077;_&#1091;&#1089;&#1090;&#1088;&#1086;&#1081;&#1089;&#1090;&#1074;&#1072;/556-&#1086;&#1076;/&#1040;&#1083;&#1100;&#1073;&#1086;&#1084;%20%20I-TOR%2035-110%20&#1082;&#1042;%20&#1058;&#1080;&#1090;&#1091;&#1083;%20&#1053;&#1058;&#1062;.pdf" TargetMode="External"/><Relationship Id="rId368" Type="http://schemas.openxmlformats.org/officeDocument/2006/relationships/hyperlink" Target="../../../../Temp/7zO8EB9E566/1_&#1054;&#1089;&#1085;&#1086;&#1074;&#1086;&#1087;&#1086;&#1083;&#1072;&#1075;&#1072;&#1102;&#1097;&#1080;&#1077;_&#1076;&#1086;&#1082;&#1091;&#1084;&#1077;&#1085;&#1090;&#1099;/&#1054;%20&#1074;&#1086;&#1076;&#1086;&#1089;&#1085;&#1072;&#1073;&#1078;&#1077;&#1085;&#1080;&#1080;%20&#1080;%20&#1074;&#1086;&#1076;&#1086;&#1086;&#1090;&#1074;&#1077;&#1076;&#1077;&#1085;&#1080;&#1080;.pdf" TargetMode="External"/><Relationship Id="rId575" Type="http://schemas.openxmlformats.org/officeDocument/2006/relationships/hyperlink" Target="../../../../Temp/7zO8EB9E566/14_&#1042;&#1086;&#1079;&#1076;&#1091;&#1096;&#1085;&#1099;&#1077;_&#1083;&#1080;&#1085;&#1080;&#1080;_&#1101;&#1083;&#1077;&#1082;&#1090;&#1088;&#1086;&#1087;&#1077;&#1088;&#1077;&#1076;&#1072;&#1095;&#1080;/&#1057;&#1058;&#1054;%2056947007-29.120.95-050-2010.pdf" TargetMode="External"/><Relationship Id="rId782" Type="http://schemas.openxmlformats.org/officeDocument/2006/relationships/hyperlink" Target="../../../../Temp/7zO8EB9E566/35_&#1054;&#1093;&#1088;&#1072;&#1085;&#1072;_&#1090;&#1088;&#1091;&#1076;&#1072;/&#1087;&#1088;&#1080;&#1082;&#1072;&#1079;%20&#1052;&#1080;&#1085;&#1079;&#1076;&#1088;&#1072;&#1074;&#1089;&#1086;&#1094;&#1088;&#1072;&#1079;&#1074;&#1080;&#1090;&#1080;&#1103;%20&#1056;&#1086;&#1089;&#1089;&#1080;&#1080;%20&#1086;&#1090;%2004.05.2012%20&#8470;477&#1085;.pdf" TargetMode="External"/><Relationship Id="rId228" Type="http://schemas.openxmlformats.org/officeDocument/2006/relationships/hyperlink" Target="../../../../Temp/7zO8EB9E566/8_&#1048;&#1079;&#1084;&#1077;&#1088;&#1077;&#1090;&#1080;&#1083;&#1100;&#1085;&#1099;&#1077;_&#1090;&#1088;&#1072;&#1085;&#1089;&#1092;&#1086;&#1088;&#1084;&#1072;&#1090;&#1086;&#1088;&#1099;/&#1055;&#1053;&#1057;&#1058;%20498-2020.pdf" TargetMode="External"/><Relationship Id="rId43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7.12.2017%20&#8470;1233%20&#1089;%20&#1080;&#1079;&#1084;.pdf" TargetMode="External"/><Relationship Id="rId642" Type="http://schemas.openxmlformats.org/officeDocument/2006/relationships/hyperlink" Target="../../../../Temp/7zO8EB9E566/13_&#1056;&#1077;&#1083;&#1077;&#1081;&#1085;&#1072;&#1103;_&#1079;&#1072;&#1097;&#1080;&#1090;&#1072;_&#1080;_&#1072;&#1074;&#1090;&#1086;&#1084;&#1072;&#1090;&#1080;&#1082;&#1072;/&#1055;&#1086;&#1083;&#1086;&#1078;&#1077;&#1085;&#1080;&#1077;%20&#1086;%20&#1089;&#1080;&#1089;&#1090;&#1077;&#1084;&#1077;%20&#1056;&#1047;&#1040;.pdf" TargetMode="External"/><Relationship Id="rId1065" Type="http://schemas.openxmlformats.org/officeDocument/2006/relationships/hyperlink" Target="../../../../Temp/7zO8EB9E566/32_&#1055;&#1088;&#1086;&#1084;&#1099;&#1096;&#1083;&#1077;&#1085;&#1085;&#1072;&#1103;_&#1073;&#1077;&#1079;&#1086;&#1087;&#1072;&#1089;&#1085;&#1086;&#1089;&#1090;&#1100;/&#1055;&#1088;&#1080;&#1082;&#1072;&#1079;%20&#1056;&#1058;&#1053;%20&#1086;&#1090;%2011.12.2020%20&#8470;518.pdf" TargetMode="External"/><Relationship Id="rId127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027-&#1086;&#1076;%2021012022/&#1055;&#1088;&#1080;&#1083;&#1086;&#1078;&#1077;&#1085;&#1080;&#1077;.pdf" TargetMode="External"/><Relationship Id="rId502"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080.20.088-2011.pdf" TargetMode="External"/><Relationship Id="rId947" Type="http://schemas.openxmlformats.org/officeDocument/2006/relationships/hyperlink" Target="../../../../Temp/7zO8EB9E566/8_&#1048;&#1079;&#1084;&#1077;&#1088;&#1077;&#1090;&#1080;&#1083;&#1100;&#1085;&#1099;&#1077;_&#1090;&#1088;&#1072;&#1085;&#1089;&#1092;&#1086;&#1088;&#1084;&#1072;&#1090;&#1086;&#1088;&#1099;/&#1057;&#1058;&#1054;%2056947007-17.220.21.162-2014.pdf" TargetMode="External"/><Relationship Id="rId1132" Type="http://schemas.openxmlformats.org/officeDocument/2006/relationships/hyperlink" Target="../../../../Temp/7zO8EB9E566/14_&#1042;&#1086;&#1079;&#1076;&#1091;&#1096;&#1085;&#1099;&#1077;_&#1083;&#1080;&#1085;&#1080;&#1080;_&#1101;&#1083;&#1077;&#1082;&#1090;&#1088;&#1086;&#1087;&#1077;&#1088;&#1077;&#1076;&#1072;&#1095;&#1080;/&#1056;&#1044;%2034.20.521-96.pdf" TargetMode="External"/><Relationship Id="rId157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17-&#1086;&#1076;" TargetMode="External"/><Relationship Id="rId1784" Type="http://schemas.openxmlformats.org/officeDocument/2006/relationships/hyperlink" Target="../../../../Temp/7zO8EB9E566/11_&#1062;&#1080;&#1092;&#1088;&#1086;&#1074;&#1072;&#1103;_&#1087;&#1086;&#1076;&#1089;&#1090;&#1072;&#1085;&#1094;&#1080;&#1103;/&#1048;&#1085;&#1085;&#1086;&#1074;&#1072;&#1094;&#1080;&#1080;/568&#1088;%20&#1086;&#1090;%2024.122018.docx" TargetMode="External"/><Relationship Id="rId7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807" Type="http://schemas.openxmlformats.org/officeDocument/2006/relationships/hyperlink" Target="../../../../Temp/7zO8EB9E566/35_&#1054;&#1093;&#1088;&#1072;&#1085;&#1072;_&#1090;&#1088;&#1091;&#1076;&#1072;/&#1043;&#1054;&#1057;&#1058;%2012.1.003-2014.pdf" TargetMode="External"/><Relationship Id="rId1437" Type="http://schemas.openxmlformats.org/officeDocument/2006/relationships/hyperlink" Target="../../../../Temp/7zO8EB9E566/13_&#1056;&#1077;&#1083;&#1077;&#1081;&#1085;&#1072;&#1103;_&#1079;&#1072;&#1097;&#1080;&#1090;&#1072;_&#1080;_&#1072;&#1074;&#1090;&#1086;&#1084;&#1072;&#1090;&#1080;&#1082;&#1072;/166-&#1086;&#1076;_12032024" TargetMode="External"/><Relationship Id="rId1644" Type="http://schemas.openxmlformats.org/officeDocument/2006/relationships/hyperlink" Target="../../../../Temp/7zO8EB9E566/33_&#1069;&#1082;&#1086;&#1083;&#1086;&#1075;&#1080;&#1095;&#1077;&#1089;&#1082;&#1072;&#1103;_&#1073;&#1077;&#1079;&#1086;&#1087;&#1072;&#1089;&#1085;&#1086;&#1089;&#1090;&#1100;/340-&#1086;&#1076;_20052024" TargetMode="External"/><Relationship Id="rId1504" Type="http://schemas.openxmlformats.org/officeDocument/2006/relationships/hyperlink" Target="../../../../Temp/7zO8EB9E566/14_&#1042;&#1086;&#1079;&#1076;&#1091;&#1096;&#1085;&#1099;&#1077;_&#1083;&#1080;&#1085;&#1080;&#1080;_&#1101;&#1083;&#1077;&#1082;&#1090;&#1088;&#1086;&#1087;&#1077;&#1088;&#1077;&#1076;&#1072;&#1095;&#1080;/&#1057;&#1058;&#1054;%2034.01-2.2-027-2017.pdf" TargetMode="External"/><Relationship Id="rId1711" Type="http://schemas.openxmlformats.org/officeDocument/2006/relationships/hyperlink" Target="../../../../Temp/7zO8EB9E566/13_&#1056;&#1077;&#1083;&#1077;&#1081;&#1085;&#1072;&#1103;_&#1079;&#1072;&#1097;&#1080;&#1090;&#1072;_&#1080;_&#1072;&#1074;&#1090;&#1086;&#1084;&#1072;&#1090;&#1080;&#1082;&#1072;/365_12082024/2024-08-06%20&#1087;&#1088;&#1080;&#1083;1_&#1064;&#1082;&#1072;&#1092;&#1099;%20&#1064;&#1055;&#1044;&#1057;%20I%20&#1072;&#1088;&#1093;%20&#1095;&#1080;&#1089;&#1090;.docx" TargetMode="External"/><Relationship Id="rId292" Type="http://schemas.openxmlformats.org/officeDocument/2006/relationships/hyperlink" Target="../../../../Temp/7zO8EB9E566/1_&#1054;&#1089;&#1085;&#1086;&#1074;&#1086;&#1087;&#1086;&#1083;&#1072;&#1075;&#1072;&#1102;&#1097;&#1080;&#1077;_&#1076;&#1086;&#1082;&#1091;&#1084;&#1077;&#1085;&#1090;&#1099;/&#1042;&#1086;&#1079;&#1076;&#1091;&#1096;&#1085;&#1099;&#1081;%20&#1082;&#1086;&#1076;&#1077;&#1082;&#1089;%20&#1056;&#1060;.pdf" TargetMode="External"/><Relationship Id="rId1809" Type="http://schemas.openxmlformats.org/officeDocument/2006/relationships/hyperlink" Target="../../../../Temp/7zO8EB9E566/31_&#1055;&#1086;&#1078;&#1072;&#1088;&#1085;&#1072;&#1103;_&#1073;&#1077;&#1079;&#1086;&#1087;&#1072;&#1089;&#1085;&#1086;&#1089;&#1090;&#1100;/435&#1088;_02092024" TargetMode="External"/><Relationship Id="rId597" Type="http://schemas.openxmlformats.org/officeDocument/2006/relationships/hyperlink" Target="../../../../Temp/7zO8EB9E566/14_&#1042;&#1086;&#1079;&#1076;&#1091;&#1096;&#1085;&#1099;&#1077;_&#1083;&#1080;&#1085;&#1080;&#1080;_&#1101;&#1083;&#1077;&#1082;&#1090;&#1088;&#1086;&#1087;&#1077;&#1088;&#1077;&#1076;&#1072;&#1095;&#1080;/&#1057;&#1054;%20153-34.21.361.pdf" TargetMode="External"/><Relationship Id="rId152" Type="http://schemas.openxmlformats.org/officeDocument/2006/relationships/hyperlink" Target="../../../../Temp/7zO8EB9E566/3_&#1055;&#1086;&#1076;&#1089;&#1090;&#1072;&#1085;&#1094;&#1080;&#1080;_&#1080;_&#1088;&#1072;&#1089;&#1087;&#1088;&#1077;&#1076;&#1077;&#1083;&#1080;&#1090;&#1077;&#1083;&#1100;&#1085;&#1099;&#1077;_&#1091;&#1089;&#1090;&#1088;&#1086;&#1081;&#1089;&#1090;&#1074;&#1072;/556-&#1086;&#1076;/556-&#1086;&#1076;.pdf" TargetMode="External"/><Relationship Id="rId45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9%20&#1048;&#1079;&#1086;&#1083;&#1103;&#1094;&#1080;&#1103;%20&#1101;&#1083;&#1077;&#1082;&#1090;&#1088;&#1086;&#1091;&#1089;&#1090;&#1072;&#1085;&#1086;&#1074;&#1086;&#1082;.pdf" TargetMode="External"/><Relationship Id="rId1087" Type="http://schemas.openxmlformats.org/officeDocument/2006/relationships/hyperlink" Target="../../../../Temp/7zO8EB9E566/11_&#1062;&#1080;&#1092;&#1088;&#1086;&#1074;&#1072;&#1103;_&#1087;&#1086;&#1076;&#1089;&#1090;&#1072;&#1085;&#1094;&#1080;&#1103;/&#1057;&#1058;&#1054;%2056947007-29.240.10.256-2018.pdf" TargetMode="External"/><Relationship Id="rId1294"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17-014.1-2020.pdf" TargetMode="External"/><Relationship Id="rId664"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24.08.2006%20&#8470;112%20&#1089;%20&#1080;&#1079;&#1084;.pdf" TargetMode="External"/><Relationship Id="rId871" Type="http://schemas.openxmlformats.org/officeDocument/2006/relationships/hyperlink" Target="../../../../Temp/7zO8EB9E566/21_&#1057;&#1077;&#1090;&#1080;_&#1089;&#1074;&#1103;&#1079;&#1080;_&#1101;&#1083;&#1077;&#1082;&#1090;&#1088;&#1086;&#1089;&#1077;&#1090;&#1077;&#1074;&#1086;&#1075;&#1086;_&#1082;&#1086;&#1084;&#1087;&#1083;&#1077;&#1082;&#1089;&#1072;/505_356_01112022" TargetMode="External"/><Relationship Id="rId969" Type="http://schemas.openxmlformats.org/officeDocument/2006/relationships/hyperlink" Target="../../../../Temp/7zO8EB9E566/27_&#1052;&#1077;&#1090;&#1088;&#1086;&#1083;&#1086;&#1075;&#1080;&#1095;&#1077;&#1089;&#1082;&#1086;&#1077;_&#1086;&#1073;&#1077;&#1089;&#1087;&#1077;&#1095;&#1077;&#1085;&#1080;&#1077;/&#1043;&#1054;&#1057;&#1058;%208.322-78.pdf" TargetMode="External"/><Relationship Id="rId1599" Type="http://schemas.openxmlformats.org/officeDocument/2006/relationships/hyperlink" Target="../../../../Temp/7zO8EB9E566/1_&#1054;&#1089;&#1085;&#1086;&#1074;&#1086;&#1087;&#1086;&#1083;&#1072;&#1075;&#1072;&#1102;&#1097;&#1080;&#1077;_&#1076;&#1086;&#1082;&#1091;&#1084;&#1077;&#1085;&#1090;&#1099;/290_25042024" TargetMode="External"/><Relationship Id="rId317" Type="http://schemas.openxmlformats.org/officeDocument/2006/relationships/hyperlink" Target="../../../../Temp/7zO8EB9E566/1_&#1054;&#1089;&#1085;&#1086;&#1074;&#1086;&#1087;&#1086;&#1083;&#1072;&#1075;&#1072;&#1102;&#1097;&#1080;&#1077;_&#1076;&#1086;&#1082;&#1091;&#1084;&#1077;&#1085;&#1090;&#1099;/&#1054;&#1073;%20&#1086;&#1093;&#1088;&#1072;&#1085;&#1077;%20&#1072;&#1090;&#1084;&#1086;&#1089;&#1092;&#1077;&#1088;&#1085;&#1086;&#1075;&#1086;%20&#1074;&#1086;&#1079;&#1076;&#1091;&#1093;&#1072;.pdf" TargetMode="External"/><Relationship Id="rId524" Type="http://schemas.openxmlformats.org/officeDocument/2006/relationships/hyperlink" Target="../../../../Temp/7zO8EB9E566/6_&#1050;&#1086;&#1084;&#1084;&#1091;&#1090;&#1072;&#1094;&#1080;&#1086;&#1085;&#1085;&#1099;&#1077;_&#1072;&#1087;&#1087;&#1072;&#1088;&#1072;&#1090;&#1099;/&#1057;&#1058;&#1054;%2034.01-3.2-003-2016.pdf" TargetMode="External"/><Relationship Id="rId731" Type="http://schemas.openxmlformats.org/officeDocument/2006/relationships/hyperlink" Target="../../../../Temp/7zO8EB9E566/27_&#1052;&#1077;&#1090;&#1088;&#1086;&#1083;&#1086;&#1075;&#1080;&#1095;&#1077;&#1089;&#1082;&#1086;&#1077;_&#1086;&#1073;&#1077;&#1089;&#1087;&#1077;&#1095;&#1077;&#1085;&#1080;&#1077;/399&#1088;%20&#1086;&#1090;%2002.08.2017.docx" TargetMode="External"/><Relationship Id="rId115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31819.21-2012%20(IEC%2062053-212003).pdf" TargetMode="External"/><Relationship Id="rId1361" Type="http://schemas.openxmlformats.org/officeDocument/2006/relationships/hyperlink" Target="../../../../Temp/7zO8EB9E566/1_&#1054;&#1089;&#1085;&#1086;&#1074;&#1086;&#1087;&#1086;&#1083;&#1072;&#1075;&#1072;&#1102;&#1097;&#1080;&#1077;_&#1076;&#1086;&#1082;&#1091;&#1084;&#1077;&#1085;&#1090;&#1099;/460-&#1086;&#1076;%20&#1086;&#1090;%2003.08.2021/460-&#1086;&#1076;_&#1087;&#1088;&#1080;&#1083;&#1086;&#1078;&#1077;&#1085;&#1080;&#1077;..docx" TargetMode="External"/><Relationship Id="rId1459" Type="http://schemas.openxmlformats.org/officeDocument/2006/relationships/hyperlink" Target="../../../../Temp/7zO8EB9E566/21_&#1057;&#1077;&#1090;&#1080;_&#1089;&#1074;&#1103;&#1079;&#1080;_&#1101;&#1083;&#1077;&#1082;&#1090;&#1088;&#1086;&#1089;&#1077;&#1090;&#1077;&#1074;&#1086;&#1075;&#1086;_&#1082;&#1086;&#1084;&#1087;&#1083;&#1077;&#1082;&#1089;&#1072;/&#1055;&#1088;&#1080;&#1082;&#1072;&#1079;%20&#1052;&#1080;&#1085;&#1094;&#1080;&#1092;&#1088;&#1099;%20&#1086;&#1090;%2013_08_2021%20N%20832.pdf" TargetMode="External"/><Relationship Id="rId98"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043;&#1054;&#1057;&#1058;%20&#1056;%2070450-2022.pdf" TargetMode="External"/><Relationship Id="rId829"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339%20&#1086;&#1090;%2005.12.2019.docm" TargetMode="External"/><Relationship Id="rId1014" Type="http://schemas.openxmlformats.org/officeDocument/2006/relationships/hyperlink" Target="../../../../Temp/7zO8EB9E566/24_&#1052;&#1077;&#1090;&#1086;&#1076;&#1099;_&#1080;&#1089;&#1087;&#1099;&#1090;&#1072;&#1085;&#1080;&#1103;_&#1080;_&#1076;&#1080;&#1072;&#1075;&#1085;&#1086;&#1089;&#1090;&#1080;&#1082;&#1080;/&#1043;&#1054;&#1057;&#1058;%20&#1056;%2055195-2012.pdf" TargetMode="External"/><Relationship Id="rId122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97-&#1086;&#1076;%20&#1086;&#1090;%2024.12.2021.pdf" TargetMode="External"/><Relationship Id="rId166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72-&#1086;&#1076;" TargetMode="External"/><Relationship Id="rId131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96-&#1086;&#1076;%20&#1086;&#1090;%2018.10.2021/596-&#1086;&#1076;.pdf" TargetMode="External"/><Relationship Id="rId152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7_10_2020%20N%201614.pdf" TargetMode="External"/><Relationship Id="rId1733"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43;&#1054;&#1057;&#1058;%20&#1056;%202.001-2023.pdf" TargetMode="External"/><Relationship Id="rId25"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1055;&#1088;&#1080;&#1083;&#1086;&#1078;&#1077;&#1085;&#1080;&#1077;%201.pdf" TargetMode="External"/><Relationship Id="rId1800" Type="http://schemas.openxmlformats.org/officeDocument/2006/relationships/hyperlink" Target="../../../../Temp/7zO8EB9E566/39_&#1058;&#1077;&#1093;&#1085;&#1086;&#1083;&#1086;&#1075;&#1080;&#1095;&#1077;&#1089;&#1082;&#1086;&#1077;_&#1087;&#1088;&#1080;&#1089;&#1086;&#1077;&#1076;&#1080;&#1085;&#1077;&#1085;&#1080;&#1077;/592-&#1086;&#1076;_16082024/&#1055;&#1088;&#1080;&#1083;&#1086;&#1078;&#1077;&#1085;&#1080;&#1077;.pdf" TargetMode="External"/><Relationship Id="rId174" Type="http://schemas.openxmlformats.org/officeDocument/2006/relationships/hyperlink" Target="../../../../Temp/7zO8EB9E566/14_&#1042;&#1086;&#1079;&#1076;&#1091;&#1096;&#1085;&#1099;&#1077;_&#1083;&#1080;&#1085;&#1080;&#1080;_&#1101;&#1083;&#1077;&#1082;&#1090;&#1088;&#1086;&#1087;&#1077;&#1088;&#1077;&#1076;&#1072;&#1095;&#1080;/1154%20&#1086;&#1090;%2020.09.2013/1154.tif" TargetMode="External"/><Relationship Id="rId381" Type="http://schemas.openxmlformats.org/officeDocument/2006/relationships/hyperlink" Target="../../../../Temp/7zO8EB9E566/11_&#1062;&#1080;&#1092;&#1088;&#1086;&#1074;&#1072;&#1103;_&#1087;&#1086;&#1076;&#1089;&#1090;&#1072;&#1085;&#1094;&#1080;&#1103;/576-&#1086;&#1076;" TargetMode="External"/><Relationship Id="rId241" Type="http://schemas.openxmlformats.org/officeDocument/2006/relationships/hyperlink" Target="../../../../Temp/7zO8EB9E566/13_&#1056;&#1077;&#1083;&#1077;&#1081;&#1085;&#1072;&#1103;_&#1079;&#1072;&#1097;&#1080;&#1090;&#1072;_&#1080;_&#1072;&#1074;&#1090;&#1086;&#1084;&#1072;&#1090;&#1080;&#1082;&#1072;/&#1057;&#1054;%2034.35.302-2006.pdf" TargetMode="External"/><Relationship Id="rId47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3%20&#1053;&#1072;&#1088;&#1091;&#1078;&#1085;&#1086;&#1077;%20&#1086;&#1089;&#1074;&#1077;&#1097;&#1077;&#1085;&#1080;&#1077;.pdf" TargetMode="External"/><Relationship Id="rId686" Type="http://schemas.openxmlformats.org/officeDocument/2006/relationships/hyperlink" Target="../../../../Temp/7zO8EB9E566/21_&#1057;&#1077;&#1090;&#1080;_&#1089;&#1074;&#1103;&#1079;&#1080;_&#1101;&#1083;&#1077;&#1082;&#1090;&#1088;&#1086;&#1089;&#1077;&#1090;&#1077;&#1074;&#1086;&#1075;&#1086;_&#1082;&#1086;&#1084;&#1087;&#1083;&#1077;&#1082;&#1089;&#1072;/&#1057;&#1058;&#1054;%2056947007-33.060.70.213-2016.pdf" TargetMode="External"/><Relationship Id="rId893"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339" Type="http://schemas.openxmlformats.org/officeDocument/2006/relationships/hyperlink" Target="../../../../Temp/7zO8EB9E566/1_&#1054;&#1089;&#1085;&#1086;&#1074;&#1086;&#1087;&#1086;&#1083;&#1072;&#1075;&#1072;&#1102;&#1097;&#1080;&#1077;_&#1076;&#1086;&#1082;&#1091;&#1084;&#1077;&#1085;&#1090;&#1099;/&#1054;%20&#1085;&#1077;&#1082;&#1086;&#1090;&#1086;&#1088;&#1099;&#1093;%20&#1074;&#1086;&#1087;&#1088;&#1086;&#1089;&#1072;&#1093;%20&#1072;&#1090;&#1090;&#1077;&#1089;&#1090;&#1072;&#1094;&#1080;&#1080;%20&#1072;&#1074;&#1072;&#1088;&#1080;&#1081;&#1085;&#1086;-&#1089;&#1087;&#1072;&#1089;&#1072;&#1090;&#1077;&#1083;&#1100;&#1085;&#1099;&#1093;%20&#1089;&#1083;&#1091;&#1078;&#1073;...pdf" TargetMode="External"/><Relationship Id="rId546" Type="http://schemas.openxmlformats.org/officeDocument/2006/relationships/hyperlink" Target="../../../../Temp/7zO8EB9E566/10_&#1059;&#1089;&#1090;&#1088;&#1086;&#1081;&#1089;&#1090;&#1074;&#1072;_&#1082;&#1086;&#1084;&#1087;&#1077;&#1085;&#1089;&#1072;&#1094;&#1080;&#1080;_&#1088;&#1077;&#1072;&#1082;&#1090;&#1080;&#1074;&#1085;&#1086;&#1081;_&#1084;&#1086;&#1097;&#1085;&#1086;&#1089;&#1090;&#1080;/&#1057;&#1058;&#1054;%2034.01-3.2.11-012-2017.pdf" TargetMode="External"/><Relationship Id="rId753" Type="http://schemas.openxmlformats.org/officeDocument/2006/relationships/hyperlink" Target="../../../../Temp/7zO8EB9E566/27_&#1052;&#1077;&#1090;&#1088;&#1086;&#1083;&#1086;&#1075;&#1080;&#1095;&#1077;&#1089;&#1082;&#1086;&#1077;_&#1086;&#1073;&#1077;&#1089;&#1087;&#1077;&#1095;&#1077;&#1085;&#1080;&#1077;/&#1043;&#1054;&#1057;&#1058;%208.409-81.pdf" TargetMode="External"/><Relationship Id="rId1176" Type="http://schemas.openxmlformats.org/officeDocument/2006/relationships/hyperlink" Target="../../../../Temp/7zO8EB9E566/23_&#1058;&#1077;&#1093;&#1085;&#1080;&#1095;&#1077;&#1089;&#1082;&#1086;&#1077;_&#1086;&#1073;&#1089;&#1083;&#1091;&#1078;&#1080;&#1074;&#1072;&#1085;&#1080;&#1077;_&#1080;_&#1088;&#1077;&#1084;&#1086;&#1085;&#1090;/&#1057;&#1054;%20153-34.10.384.pdf" TargetMode="External"/><Relationship Id="rId1383" Type="http://schemas.openxmlformats.org/officeDocument/2006/relationships/hyperlink" Target="../../../../Temp/7zO8EB9E566/23_&#1058;&#1077;&#1093;&#1085;&#1080;&#1095;&#1077;&#1089;&#1082;&#1086;&#1077;_&#1086;&#1073;&#1089;&#1083;&#1091;&#1078;&#1080;&#1074;&#1072;&#1085;&#1080;&#1077;_&#1080;_&#1088;&#1077;&#1084;&#1086;&#1085;&#1090;/651-&#1086;&#1076;_26092023/&#1055;&#1088;&#1080;&#1083;&#1086;&#1078;&#1077;&#1085;&#1080;&#1077;%201.&#1055;&#1086;&#1083;&#1086;&#1078;&#1077;&#1085;&#1080;&#1077;.doc" TargetMode="External"/><Relationship Id="rId10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40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60;&#1047;%20&#1056;&#1060;%20&#1086;&#1090;%2023.11.2009%20&#8470;261-&#1060;&#1047;.pdf" TargetMode="External"/><Relationship Id="rId960" Type="http://schemas.openxmlformats.org/officeDocument/2006/relationships/hyperlink" Target="../../../../Temp/7zO8EB9E566/27_&#1052;&#1077;&#1090;&#1088;&#1086;&#1083;&#1086;&#1075;&#1080;&#1095;&#1077;&#1089;&#1082;&#1086;&#1077;_&#1086;&#1073;&#1077;&#1089;&#1087;&#1077;&#1095;&#1077;&#1085;&#1080;&#1077;/&#1043;&#1054;&#1057;&#1058;%20&#1056;%208.563-2009%20&#1043;&#1057;&#1048;%20&#1052;&#1077;&#1090;&#1086;&#1076;&#1080;&#1082;&#1080;.pdf" TargetMode="External"/><Relationship Id="rId1036"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6433.5-84.pdf" TargetMode="External"/><Relationship Id="rId1243" Type="http://schemas.openxmlformats.org/officeDocument/2006/relationships/hyperlink" Target="../../../../Temp/7zO8EB9E566/35_&#1054;&#1093;&#1088;&#1072;&#1085;&#1072;_&#1090;&#1088;&#1091;&#1076;&#1072;/392-&#1086;&#1076;%20&#1086;&#1090;%2005.07.2022/&#1055;&#1088;&#1080;&#1083;&#1086;&#1078;&#1077;&#1085;&#1080;&#1077;%2011.pdf" TargetMode="External"/><Relationship Id="rId1590" Type="http://schemas.openxmlformats.org/officeDocument/2006/relationships/hyperlink" Target="../../../../Temp/7zO8EB9E566/31_&#1055;&#1086;&#1078;&#1072;&#1088;&#1085;&#1072;&#1103;_&#1073;&#1077;&#1079;&#1086;&#1087;&#1072;&#1089;&#1085;&#1086;&#1089;&#1090;&#1100;/825-&#1086;&#1076;_28.12.2022" TargetMode="External"/><Relationship Id="rId1688" Type="http://schemas.openxmlformats.org/officeDocument/2006/relationships/hyperlink" Target="../../../../Temp/7zO8EB9E566/35_&#1054;&#1093;&#1088;&#1072;&#1085;&#1072;_&#1090;&#1088;&#1091;&#1076;&#1072;/573-&#1086;&#1076;/&#1055;&#1088;&#1080;&#1083;&#1086;&#1078;&#1077;&#1085;&#1080;&#1077;%202.pdf" TargetMode="External"/><Relationship Id="rId613" Type="http://schemas.openxmlformats.org/officeDocument/2006/relationships/hyperlink" Target="../../../../Temp/7zO8EB9E566/15_&#1048;&#1079;&#1086;&#1083;&#1103;&#1094;&#1080;&#1103;,_&#1080;&#1079;&#1086;&#1083;&#1103;&#1090;&#1086;&#1088;&#1099;_&#1080;_&#1083;&#1080;&#1085;&#1077;&#1081;&#1085;&#1072;&#1103;_&#1072;&#1088;&#1084;&#1072;&#1090;&#1091;&#1088;&#1072;/&#1057;&#1058;&#1054;%2056947007-29.240.059-2010.pdf" TargetMode="External"/><Relationship Id="rId820" Type="http://schemas.openxmlformats.org/officeDocument/2006/relationships/hyperlink" Target="../../../../Temp/7zO8EB9E566/27_&#1052;&#1077;&#1090;&#1088;&#1086;&#1083;&#1086;&#1075;&#1080;&#1095;&#1077;&#1089;&#1082;&#1086;&#1077;_&#1086;&#1073;&#1077;&#1089;&#1087;&#1077;&#1095;&#1077;&#1085;&#1080;&#1077;/206&#1088;%20&#1086;&#1090;%2017.04.2019.docm" TargetMode="External"/><Relationship Id="rId918"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78-2011.pdf" TargetMode="External"/><Relationship Id="rId1450" Type="http://schemas.openxmlformats.org/officeDocument/2006/relationships/hyperlink" Target="../../../../Temp/7zO8EB9E566/35_&#1054;&#1093;&#1088;&#1072;&#1085;&#1072;_&#1090;&#1088;&#1091;&#1076;&#1072;/&#1087;&#1088;&#1080;&#1082;&#1072;&#1079;%20&#1052;&#1080;&#1085;&#1079;&#1076;&#1088;&#1072;&#1074;&#1072;%20&#1056;&#1086;&#1089;&#1089;&#1080;&#1080;%20&#1086;&#1090;%2015.12.2014%20&#8470;835&#1085;.pdf" TargetMode="External"/><Relationship Id="rId1548" Type="http://schemas.openxmlformats.org/officeDocument/2006/relationships/hyperlink" Target="../../../../Temp/7zO8EB9E566/14_&#1042;&#1086;&#1079;&#1076;&#1091;&#1096;&#1085;&#1099;&#1077;_&#1083;&#1080;&#1085;&#1080;&#1080;_&#1101;&#1083;&#1077;&#1082;&#1090;&#1088;&#1086;&#1087;&#1077;&#1088;&#1077;&#1076;&#1072;&#1095;&#1080;/&#1055;&#1088;&#1080;&#1082;&#1072;&#1079;%20&#1086;&#1090;%2019_12_2018%20N%201185.pdf" TargetMode="External"/><Relationship Id="rId1755" Type="http://schemas.openxmlformats.org/officeDocument/2006/relationships/hyperlink" Target="../../../../Temp/7zO8EB9E566/23_&#1058;&#1077;&#1093;&#1085;&#1080;&#1095;&#1077;&#1089;&#1082;&#1086;&#1077;_&#1086;&#1073;&#1089;&#1083;&#1091;&#1078;&#1080;&#1074;&#1072;&#1085;&#1080;&#1077;_&#1080;_&#1088;&#1077;&#1084;&#1086;&#1085;&#1090;/796&#1088;%20&#1086;&#1090;%2022.12.2023.doc" TargetMode="External"/><Relationship Id="rId1103" Type="http://schemas.openxmlformats.org/officeDocument/2006/relationships/hyperlink" Target="../../../../Temp/7zO8EB9E566/7_&#1050;&#1086;&#1084;&#1087;&#1083;&#1077;&#1082;&#1090;&#1085;&#1099;&#1077;_&#1088;&#1072;&#1089;&#1087;&#1088;&#1077;&#1076;&#1077;&#1083;&#1080;&#1090;&#1077;&#1083;&#1100;&#1085;&#1099;&#1077;_&#1091;&#1089;&#1090;&#1088;&#1086;&#1081;&#1089;&#1090;&#1074;&#1072;/&#1057;&#1058;&#1054;%2056947007-29.240.40.202-2015.docx" TargetMode="External"/><Relationship Id="rId1310" Type="http://schemas.openxmlformats.org/officeDocument/2006/relationships/hyperlink" Target="../../../../Temp/7zO8EB9E566/22_1%20&#1050;&#1072;&#1087;%20&#1089;&#1090;&#1088;&#1086;&#1081;/547%20&#1086;&#1090;%2030.05.2018.tif" TargetMode="External"/><Relationship Id="rId140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5-&#1086;&#1076;_26012024/&#1055;&#1088;&#1080;&#1083;&#1086;&#1078;&#1077;&#1085;&#1080;&#1077;%20.pdf" TargetMode="External"/><Relationship Id="rId47" Type="http://schemas.openxmlformats.org/officeDocument/2006/relationships/hyperlink" Target="../../../../Temp/7zO8EB9E566/13_&#1056;&#1077;&#1083;&#1077;&#1081;&#1085;&#1072;&#1103;_&#1079;&#1072;&#1097;&#1080;&#1090;&#1072;_&#1080;_&#1072;&#1074;&#1090;&#1086;&#1084;&#1072;&#1090;&#1080;&#1082;&#1072;/&#1043;&#1054;&#1057;&#1058;%20&#1056;%2058982-2020.rtf" TargetMode="External"/><Relationship Id="rId1615" Type="http://schemas.openxmlformats.org/officeDocument/2006/relationships/hyperlink" Target="../../../../Temp/7zO8EB9E566/1_&#1054;&#1089;&#1085;&#1086;&#1074;&#1086;&#1087;&#1086;&#1083;&#1072;&#1075;&#1072;&#1102;&#1097;&#1080;&#1077;_&#1076;&#1086;&#1082;&#1091;&#1084;&#1077;&#1085;&#1090;&#1099;/170%20&#1086;&#1090;%2019042023.docm" TargetMode="External"/><Relationship Id="rId1822" Type="http://schemas.openxmlformats.org/officeDocument/2006/relationships/hyperlink" Target="../../../../Temp/7zO8EB9E566/22_1%20&#1050;&#1072;&#1087;%20&#1089;&#1090;&#1088;&#1086;&#1081;/156&#1088;%20&#1086;&#1090;%2028.03.2023%20&#1051;&#1103;&#1087;&#1091;&#1085;&#1086;&#1074;%20&#1045;.&#1042;..pdf" TargetMode="External"/><Relationship Id="rId19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0;&#1086;&#1085;&#1094;&#1077;&#1087;&#1094;&#1080;&#1103;" TargetMode="External"/><Relationship Id="rId263" Type="http://schemas.openxmlformats.org/officeDocument/2006/relationships/hyperlink" Target="../../../../Temp/7zO8EB9E566/13_&#1056;&#1077;&#1083;&#1077;&#1081;&#1085;&#1072;&#1103;_&#1079;&#1072;&#1097;&#1080;&#1090;&#1072;_&#1080;_&#1072;&#1074;&#1090;&#1086;&#1084;&#1072;&#1090;&#1080;&#1082;&#1072;/63&#1088;%20&#1086;&#1090;%2009.02.2015.docx" TargetMode="External"/><Relationship Id="rId47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4.4%20&#1040;&#1082;&#1082;&#1091;&#1084;&#1091;&#1083;&#1103;&#1090;&#1086;&#1088;&#1085;&#1099;&#1077;%20&#1091;&#1089;&#1090;&#1072;&#1085;&#1086;&#1074;&#1082;&#1080;.pdf" TargetMode="External"/><Relationship Id="rId123" Type="http://schemas.openxmlformats.org/officeDocument/2006/relationships/hyperlink" Target="../../../../Temp/7zO8EB9E566/13_&#1056;&#1077;&#1083;&#1077;&#1081;&#1085;&#1072;&#1103;_&#1079;&#1072;&#1097;&#1080;&#1090;&#1072;_&#1080;_&#1072;&#1074;&#1090;&#1086;&#1084;&#1072;&#1090;&#1080;&#1082;&#1072;/&#1057;&#1058;&#1054;%2056947007-33.040.20.320-2022%20&#1058;&#1080;&#1087;&#1086;&#1074;&#1099;&#1077;%20&#1096;&#1082;&#1072;&#1092;&#1099;%20&#1087;&#1088;&#1086;&#1090;&#1080;&#1074;&#1086;&#1072;&#1074;&#1072;&#1088;&#1080;&#1081;&#1085;&#1086;&#1081;%20&#1072;&#1074;&#1090;&#1086;&#1084;&#1072;&#1090;&#1080;&#1082;&#1080;.%20&#1040;&#1088;&#1093;&#1080;&#1090;&#1077;&#1082;&#1090;&#1091;&#1088;&#1072;%20I%20&#1090;&#1080;&#1087;&#1072;.pdf" TargetMode="External"/><Relationship Id="rId330" Type="http://schemas.openxmlformats.org/officeDocument/2006/relationships/hyperlink" Target="../../../../Temp/7zO8EB9E566/1_&#1054;&#1089;&#1085;&#1086;&#1074;&#1086;&#1087;&#1086;&#1083;&#1072;&#1075;&#1072;&#1102;&#1097;&#1080;&#1077;_&#1076;&#1086;&#1082;&#1091;&#1084;&#1077;&#1085;&#1090;&#1099;/&#1054;&#1073;%20&#1091;&#1090;&#1074;&#1077;&#1088;&#1078;&#1076;&#1077;&#1085;&#1080;&#1080;%20&#1058;&#1088;&#1077;&#1073;&#1086;&#1074;&#1072;&#1085;&#1080;&#1081;%20&#1087;&#1086;%20&#1087;&#1088;&#1077;&#1076;&#1086;&#1090;&#1074;&#1088;&#1072;&#1097;&#1077;&#1085;&#1080;&#1102;%20&#1075;&#1080;&#1073;&#1077;&#1083;&#1080;%20&#1086;&#1073;&#1098;&#1077;&#1082;&#1090;&#1086;&#1074;%20&#1078;&#1080;&#1074;&#1086;&#1090;&#1085;&#1086;&#1075;&#1086;%20&#1084;&#1080;&#1088;&#1072;%20....pdf" TargetMode="External"/><Relationship Id="rId568" Type="http://schemas.openxmlformats.org/officeDocument/2006/relationships/hyperlink" Target="../../../../Temp/7zO8EB9E566/14_&#1042;&#1086;&#1079;&#1076;&#1091;&#1096;&#1085;&#1099;&#1077;_&#1083;&#1080;&#1085;&#1080;&#1080;_&#1101;&#1083;&#1077;&#1082;&#1090;&#1088;&#1086;&#1087;&#1077;&#1088;&#1077;&#1076;&#1072;&#1095;&#1080;/&#1057;&#1058;&#1054;%2056947007-29.120.10.062-2010.pdf" TargetMode="External"/><Relationship Id="rId775" Type="http://schemas.openxmlformats.org/officeDocument/2006/relationships/hyperlink" Target="../../../../Temp/7zO8EB9E566/32_&#1055;&#1088;&#1086;&#1084;&#1099;&#1096;&#1083;&#1077;&#1085;&#1085;&#1072;&#1103;_&#1073;&#1077;&#1079;&#1086;&#1087;&#1072;&#1089;&#1085;&#1086;&#1089;&#1090;&#1100;/&#1087;&#1088;&#1080;&#1082;&#1072;&#1079;%20&#1056;&#1058;&#1053;%20&#1086;&#1090;%2008.04.2019%20&#8470;140%20&#1089;%20&#1080;&#1079;&#1084;.pdf" TargetMode="External"/><Relationship Id="rId982" Type="http://schemas.openxmlformats.org/officeDocument/2006/relationships/hyperlink" Target="../../../../Temp/7zO8EB9E566/25_&#1048;&#1085;&#1092;&#1086;&#1088;&#1084;&#1072;&#1094;&#1080;&#1086;&#1085;&#1085;&#1072;&#1103;_&#1073;&#1077;&#1079;&#1086;&#1087;&#1072;&#1089;&#1085;&#1086;&#1089;&#1090;&#1100;/&#1087;&#1088;&#1080;&#1082;&#1072;&#1079;%20&#1060;&#1057;&#1041;%20&#1056;&#1060;%20&#1086;&#1090;%2010.07.2014%20&#8470;378.pdf" TargetMode="External"/><Relationship Id="rId1198" Type="http://schemas.openxmlformats.org/officeDocument/2006/relationships/hyperlink" Target="../../../../Temp/7zO8EB9E566/39_&#1058;&#1077;&#1093;&#1085;&#1086;&#1083;&#1086;&#1075;&#1080;&#1095;&#1077;&#1089;&#1082;&#1086;&#1077;_&#1087;&#1088;&#1080;&#1089;&#1086;&#1077;&#1076;&#1080;&#1085;&#1077;&#1085;&#1080;&#1077;/&#1087;&#1088;&#1080;&#1082;&#1072;&#1079;%20&#1055;&#1040;&#1054;%20&#1056;&#1050;%20&#1086;&#1090;%2020.01.2010%20&#8470;21/021_&#1087;&#1088;&#1080;&#1083;&#1086;&#1078;&#1077;&#1085;&#1080;&#1077;.TIF" TargetMode="External"/><Relationship Id="rId42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3.08.2018%20&#8470;937%20&#1089;%20&#1080;&#1079;&#1084;.pdf" TargetMode="External"/><Relationship Id="rId63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6;&#1044;%2034.11.325-90.pdf" TargetMode="External"/><Relationship Id="rId842"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7;&#1055;%2052.13330.2016.pdf" TargetMode="External"/><Relationship Id="rId105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88;&#1080;&#1082;&#1072;&#1079;%20&#1052;&#1080;&#1085;&#1101;&#1085;&#1077;&#1088;&#1075;&#1086;%20&#1086;&#1090;%2016.08.2019%20&#8470;854.pdf" TargetMode="External"/><Relationship Id="rId1265" Type="http://schemas.openxmlformats.org/officeDocument/2006/relationships/hyperlink" Target="../../../../Temp/7zO8EB9E566/35_&#1054;&#1093;&#1088;&#1072;&#1085;&#1072;_&#1090;&#1088;&#1091;&#1076;&#1072;/392-&#1086;&#1076;%20&#1086;&#1090;%2005.07.2022/&#1055;&#1088;&#1080;&#1083;&#1086;&#1078;&#1077;&#1085;&#1080;&#1077;%2033.pdf" TargetMode="External"/><Relationship Id="rId1472" Type="http://schemas.openxmlformats.org/officeDocument/2006/relationships/hyperlink" Target="../../../../Temp/7zO8EB9E566/3_&#1055;&#1086;&#1076;&#1089;&#1090;&#1072;&#1085;&#1094;&#1080;&#1080;_&#1080;_&#1088;&#1072;&#1089;&#1087;&#1088;&#1077;&#1076;&#1077;&#1083;&#1080;&#1090;&#1077;&#1083;&#1100;&#1085;&#1099;&#1077;_&#1091;&#1089;&#1090;&#1088;&#1086;&#1081;&#1089;&#1090;&#1074;&#1072;/&#1057;&#1058;&#1054;%2034.01-5.1-013-2023.pdf" TargetMode="External"/><Relationship Id="rId702" Type="http://schemas.openxmlformats.org/officeDocument/2006/relationships/hyperlink" Target="../../../../Temp/7zO8EB9E566/21_&#1057;&#1077;&#1090;&#1080;_&#1089;&#1074;&#1103;&#1079;&#1080;_&#1101;&#1083;&#1077;&#1082;&#1090;&#1088;&#1086;&#1089;&#1077;&#1090;&#1077;&#1074;&#1086;&#1075;&#1086;_&#1082;&#1086;&#1084;&#1087;&#1083;&#1077;&#1082;&#1089;&#1072;/&#1057;&#1054;%20153-34.48.402.pdf" TargetMode="External"/><Relationship Id="rId1125" Type="http://schemas.openxmlformats.org/officeDocument/2006/relationships/hyperlink" Target="../../../../Temp/7zO8EB9E566/14_&#1042;&#1086;&#1079;&#1076;&#1091;&#1096;&#1085;&#1099;&#1077;_&#1083;&#1080;&#1085;&#1080;&#1080;_&#1101;&#1083;&#1077;&#1082;&#1090;&#1088;&#1086;&#1087;&#1077;&#1088;&#1077;&#1076;&#1072;&#1095;&#1080;/&#1057;&#1058;&#1054;%2034.01-2.2-033.1-2017.pdf" TargetMode="External"/><Relationship Id="rId1332"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286-&#1086;&#1076;%20&#1086;&#1090;%2024.05.2021" TargetMode="External"/><Relationship Id="rId177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88;&#1080;&#1082;&#1072;&#1079;%20&#1086;&#1090;%2001_09_2022%20N%20894.pdf" TargetMode="External"/><Relationship Id="rId69" Type="http://schemas.openxmlformats.org/officeDocument/2006/relationships/hyperlink" Target="../../../../Temp/7zO8EB9E566/13_&#1056;&#1077;&#1083;&#1077;&#1081;&#1085;&#1072;&#1103;_&#1079;&#1072;&#1097;&#1080;&#1090;&#1072;_&#1080;_&#1072;&#1074;&#1090;&#1086;&#1084;&#1072;&#1090;&#1080;&#1082;&#1072;/&#1043;&#1054;&#1057;&#1058;%20&#1056;%2059365-2021.pdf" TargetMode="External"/><Relationship Id="rId163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10-&#1086;&#1076;_06052024/&#1055;&#1088;&#1080;&#1083;&#1086;&#1078;&#1077;&#1085;&#1080;&#1077;%20.pdf" TargetMode="External"/><Relationship Id="rId1704" Type="http://schemas.openxmlformats.org/officeDocument/2006/relationships/hyperlink" Target="../../../../Temp/7zO8EB9E566/22_1%20&#1050;&#1072;&#1087;%20&#1089;&#1090;&#1088;&#1086;&#1081;/645-&#1086;&#1076;" TargetMode="External"/><Relationship Id="rId285" Type="http://schemas.openxmlformats.org/officeDocument/2006/relationships/hyperlink" Target="../../../../Temp/7zO8EB9E566/1_&#1054;&#1089;&#1085;&#1086;&#1074;&#1086;&#1087;&#1086;&#1083;&#1072;&#1075;&#1072;&#1102;&#1097;&#1080;&#1077;_&#1076;&#1086;&#1082;&#1091;&#1084;&#1077;&#1085;&#1090;&#1099;/&#1047;&#1072;&#1082;&#1086;&#1085;%20&#1056;&#1060;%20&#1054;%20&#1079;&#1072;&#1097;&#1080;&#1090;&#1077;%20&#1087;&#1088;&#1072;&#1074;%20&#1087;&#1086;&#1090;&#1088;&#1077;&#1073;&#1080;&#1090;&#1077;&#1083;&#1077;&#1081;.pdf" TargetMode="External"/><Relationship Id="rId492" Type="http://schemas.openxmlformats.org/officeDocument/2006/relationships/hyperlink" Target="../../../../Temp/7zO8EB9E566/4_&#1047;&#1072;&#1079;&#1077;&#1084;&#1083;&#1077;&#1085;&#1080;&#1077;_&#1080;_&#1084;&#1086;&#1083;&#1085;&#1080;&#1077;&#1079;&#1072;&#1097;&#1080;&#1090;&#1072;/&#1057;&#1058;&#1054;%2056947007-29.130.15.105-2011.pdf" TargetMode="External"/><Relationship Id="rId797" Type="http://schemas.openxmlformats.org/officeDocument/2006/relationships/hyperlink" Target="../../../../Temp/7zO8EB9E566/35_&#1054;&#1093;&#1088;&#1072;&#1085;&#1072;_&#1090;&#1088;&#1091;&#1076;&#1072;/&#1058;&#1048;%20&#1056;%20&#1052;-065-2002.pdf" TargetMode="External"/><Relationship Id="rId145" Type="http://schemas.openxmlformats.org/officeDocument/2006/relationships/hyperlink" Target="../../../../Temp/7zO8EB9E566/3_&#1055;&#1086;&#1076;&#1089;&#1090;&#1072;&#1085;&#1094;&#1080;&#1080;_&#1080;_&#1088;&#1072;&#1089;&#1087;&#1088;&#1077;&#1076;&#1077;&#1083;&#1080;&#1090;&#1077;&#1083;&#1100;&#1085;&#1099;&#1077;_&#1091;&#1089;&#1090;&#1088;&#1086;&#1081;&#1089;&#1090;&#1074;&#1072;/&#1057;&#1058;&#1054;%2056947007-25.040.70.101-2011%20&#1055;&#1088;&#1072;&#1074;&#1080;&#1083;&#1072;%20&#1075;&#1088;&#1072;&#1092;&#1080;&#1095;&#1077;&#1089;&#1082;&#1086;&#1075;&#1086;%20&#1086;&#1090;&#1086;&#1073;&#1088;&#1072;&#1078;&#1077;&#1085;&#1080;&#1103;%20&#1080;&#1085;&#1092;&#1086;&#1088;&#1084;&#1072;&#1094;&#1080;&#1080;.tif" TargetMode="External"/><Relationship Id="rId35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5;&#1040;&#1054;%20&#1056;&#1050;%20&#1086;&#1090;%2027.11.2012%20&#8470;1033/1033.tif" TargetMode="External"/><Relationship Id="rId1287" Type="http://schemas.openxmlformats.org/officeDocument/2006/relationships/hyperlink" Target="../../../../Temp/7zO8EB9E566/27_&#1052;&#1077;&#1090;&#1088;&#1086;&#1083;&#1086;&#1075;&#1080;&#1095;&#1077;&#1089;&#1082;&#1086;&#1077;_&#1086;&#1073;&#1077;&#1089;&#1087;&#1077;&#1095;&#1077;&#1085;&#1080;&#1077;/805%20&#1086;&#1090;%2028.08.2019/805.pdf" TargetMode="External"/><Relationship Id="rId212" Type="http://schemas.openxmlformats.org/officeDocument/2006/relationships/hyperlink" Target="../../../../Temp/7zO8EB9E566/13_&#1056;&#1077;&#1083;&#1077;&#1081;&#1085;&#1072;&#1103;_&#1079;&#1072;&#1097;&#1080;&#1090;&#1072;_&#1080;_&#1072;&#1074;&#1090;&#1086;&#1084;&#1072;&#1090;&#1080;&#1082;&#1072;/&#1057;&#1058;&#1054;%2056947007-29.120.70.042-2010.pdf" TargetMode="External"/><Relationship Id="rId657" Type="http://schemas.openxmlformats.org/officeDocument/2006/relationships/hyperlink" Target="../../../../Temp/7zO8EB9E566/13_&#1056;&#1077;&#1083;&#1077;&#1081;&#1085;&#1072;&#1103;_&#1079;&#1072;&#1097;&#1080;&#1090;&#1072;_&#1080;_&#1072;&#1074;&#1090;&#1086;&#1084;&#1072;&#1090;&#1080;&#1082;&#1072;/&#1057;&#1058;&#1054;%2056947007-29.240.10.300-2020.pdf" TargetMode="External"/><Relationship Id="rId864"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631&#1088;_27062023/&#1056;&#1072;&#1089;&#1087;&#1086;&#1088;&#1103;&#1078;&#1077;&#1085;&#1080;&#1077;_&#1057;&#1058;&#1040;&#1053;&#1044;&#1040;&#1056;&#1058;%20&#1091;&#1087;&#1088;&#1072;&#1074;&#1083;&#1077;&#1085;&#1080;&#1103;%20&#1087;&#1086;&#1090;&#1077;&#1088;&#1103;&#1084;&#1080;.docx" TargetMode="External"/><Relationship Id="rId1494" Type="http://schemas.openxmlformats.org/officeDocument/2006/relationships/hyperlink" Target="../../../../Temp/7zO8EB9E566/25_&#1048;&#1085;&#1092;&#1086;&#1088;&#1084;&#1072;&#1094;&#1080;&#1086;&#1085;&#1085;&#1072;&#1103;_&#1073;&#1077;&#1079;&#1086;&#1087;&#1072;&#1089;&#1085;&#1086;&#1089;&#1090;&#1100;/&#1043;&#1054;&#1057;&#1058;%20&#1056;%2059853-2021.pdf" TargetMode="External"/><Relationship Id="rId1799" Type="http://schemas.openxmlformats.org/officeDocument/2006/relationships/hyperlink" Target="../../../../Temp/7zO8EB9E566/14_&#1042;&#1086;&#1079;&#1076;&#1091;&#1096;&#1085;&#1099;&#1077;_&#1083;&#1080;&#1085;&#1080;&#1080;_&#1101;&#1083;&#1077;&#1082;&#1090;&#1088;&#1086;&#1087;&#1077;&#1088;&#1077;&#1076;&#1072;&#1095;&#1080;/&#1043;&#1054;&#1057;&#1058;%20&#1056;%2059965-2021.pdf" TargetMode="External"/><Relationship Id="rId517" Type="http://schemas.openxmlformats.org/officeDocument/2006/relationships/hyperlink" Target="../../../../Temp/7zO8EB9E566/6_&#1050;&#1086;&#1084;&#1084;&#1091;&#1090;&#1072;&#1094;&#1080;&#1086;&#1085;&#1085;&#1099;&#1077;_&#1072;&#1087;&#1087;&#1072;&#1088;&#1072;&#1090;&#1099;/&#1057;&#1054;%20153-34.47.603.pdf" TargetMode="External"/><Relationship Id="rId724" Type="http://schemas.openxmlformats.org/officeDocument/2006/relationships/hyperlink" Target="../../../../Temp/7zO8EB9E566/36_&#1056;&#1072;&#1073;&#1086;&#1090;&#1072;_&#1089;_&#1087;&#1077;&#1088;&#1089;&#1086;&#1085;&#1072;&#1083;&#1086;&#1084;/&#1056;&#1044;%20153-34.0-04.202-98.pdf" TargetMode="External"/><Relationship Id="rId931" Type="http://schemas.openxmlformats.org/officeDocument/2006/relationships/hyperlink" Target="../../../../Temp/7zO8EB9E566/25_&#1048;&#1085;&#1092;&#1086;&#1088;&#1084;&#1072;&#1094;&#1080;&#1086;&#1085;&#1085;&#1072;&#1103;_&#1073;&#1077;&#1079;&#1086;&#1087;&#1072;&#1089;&#1085;&#1086;&#1089;&#1090;&#1100;/20&#1088;%20&#1086;&#1090;%2025.01.2021.docx" TargetMode="External"/><Relationship Id="rId1147"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5.040.40.012-2008.pdf" TargetMode="External"/><Relationship Id="rId1354" Type="http://schemas.openxmlformats.org/officeDocument/2006/relationships/hyperlink" Target="../../../../Temp/7zO8EB9E566/11_&#1062;&#1080;&#1092;&#1088;&#1086;&#1074;&#1072;&#1103;_&#1087;&#1086;&#1076;&#1089;&#1090;&#1072;&#1085;&#1094;&#1080;&#1103;/475_18.12.2018/&#1057;&#1058;&#1054;%2056947007-29.240.10.260-2018.pdf" TargetMode="External"/><Relationship Id="rId1561" Type="http://schemas.openxmlformats.org/officeDocument/2006/relationships/hyperlink" Target="../../../../Temp/7zO8EB9E566/31_&#1055;&#1086;&#1078;&#1072;&#1088;&#1085;&#1072;&#1103;_&#1073;&#1077;&#1079;&#1086;&#1087;&#1072;&#1089;&#1085;&#1086;&#1089;&#1090;&#1100;/111-&#1086;&#1076;" TargetMode="External"/><Relationship Id="rId6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007" Type="http://schemas.openxmlformats.org/officeDocument/2006/relationships/hyperlink" Target="../../../../Temp/7zO8EB9E566/18_&#1044;&#1086;&#1088;&#1086;&#1075;&#1080;,_&#1087;&#1086;&#1076;&#1098;&#1077;&#1079;&#1076;&#1085;&#1099;&#1077;_&#1087;&#1091;&#1090;&#1080;,_&#1072;&#1074;&#1090;&#1086;&#1090;&#1088;&#1072;&#1085;&#1089;&#1087;&#1086;&#1088;&#1090;/&#1060;&#1047;%20&#1056;&#1060;%20&#1086;&#1090;%2025.04.2002%20&#8470;40-&#1060;&#1047;.pdf" TargetMode="External"/><Relationship Id="rId1214" Type="http://schemas.openxmlformats.org/officeDocument/2006/relationships/hyperlink" Target="../../../../Temp/7zO8EB9E566/35_&#1054;&#1093;&#1088;&#1072;&#1085;&#1072;_&#1090;&#1088;&#1091;&#1076;&#1072;/804%20&#1086;&#1090;%2002.08.2018.tif" TargetMode="External"/><Relationship Id="rId1421" Type="http://schemas.openxmlformats.org/officeDocument/2006/relationships/hyperlink" Target="../../../../Temp/7zO8EB9E566/14_&#1042;&#1086;&#1079;&#1076;&#1091;&#1096;&#1085;&#1099;&#1077;_&#1083;&#1080;&#1085;&#1080;&#1080;_&#1101;&#1083;&#1077;&#1082;&#1090;&#1088;&#1086;&#1087;&#1077;&#1088;&#1077;&#1076;&#1072;&#1095;&#1080;/283%20&#1086;&#1090;%2014.07.2023" TargetMode="External"/><Relationship Id="rId1659" Type="http://schemas.openxmlformats.org/officeDocument/2006/relationships/hyperlink" Target="../../../../Temp/7zO8EB9E566/6_&#1050;&#1086;&#1084;&#1084;&#1091;&#1090;&#1072;&#1094;&#1080;&#1086;&#1085;&#1085;&#1099;&#1077;_&#1072;&#1087;&#1087;&#1072;&#1088;&#1072;&#1090;&#1099;/218-&#1086;&#1076;" TargetMode="External"/><Relationship Id="rId1519" Type="http://schemas.openxmlformats.org/officeDocument/2006/relationships/hyperlink" Target="../../../../Temp/7zO8EB9E566/1_&#1054;&#1089;&#1085;&#1086;&#1074;&#1086;&#1087;&#1086;&#1083;&#1072;&#1075;&#1072;&#1102;&#1097;&#1080;&#1077;_&#1076;&#1086;&#1082;&#1091;&#1084;&#1077;&#1085;&#1090;&#1099;/&#1055;&#1088;&#1080;&#1082;&#1072;&#1079;%20&#1086;&#1090;%2006_12_2022%20N%201286.pdf" TargetMode="External"/><Relationship Id="rId1726" Type="http://schemas.openxmlformats.org/officeDocument/2006/relationships/hyperlink" Target="../../../../Temp/7zO8EB9E566/33_&#1069;&#1082;&#1086;&#1083;&#1086;&#1075;&#1080;&#1095;&#1077;&#1089;&#1082;&#1072;&#1103;_&#1073;&#1077;&#1079;&#1086;&#1087;&#1072;&#1089;&#1085;&#1086;&#1089;&#1090;&#1100;/424-&#1086;&#1076;" TargetMode="External"/><Relationship Id="rId1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39%20&#1086;&#1090;%2008.10.2018%20&#1050;&#1086;&#1085;&#1094;&#1077;&#1087;&#1094;&#1080;&#1103;%20&#1088;&#1072;&#1079;&#1074;&#1080;&#1090;&#1080;&#1103;%20&#1089;&#1080;&#1089;&#1090;&#1077;&#1084;&#1099;%20&#1054;&#1058;&#1059;.tif" TargetMode="External"/><Relationship Id="rId374" Type="http://schemas.openxmlformats.org/officeDocument/2006/relationships/hyperlink" Target="../../../../Temp/7zO8EB9E566/1_&#1054;&#1089;&#1085;&#1086;&#1074;&#1086;&#1087;&#1086;&#1083;&#1072;&#1075;&#1072;&#1102;&#1097;&#1080;&#1077;_&#1076;&#1086;&#1082;&#1091;&#1084;&#1077;&#1085;&#1090;&#1099;/&#1055;&#1055;%20&#1056;&#1060;%20&#1086;&#1090;%2017.07.2015%20&#8470;719%20&#1089;%20&#1080;&#1079;&#1084;.pdf" TargetMode="External"/><Relationship Id="rId581" Type="http://schemas.openxmlformats.org/officeDocument/2006/relationships/hyperlink" Target="../../../../Temp/7zO8EB9E566/14_&#1042;&#1086;&#1079;&#1076;&#1091;&#1096;&#1085;&#1099;&#1077;_&#1083;&#1080;&#1085;&#1080;&#1080;_&#1101;&#1083;&#1077;&#1082;&#1090;&#1088;&#1086;&#1087;&#1077;&#1088;&#1077;&#1076;&#1072;&#1095;&#1080;/&#1057;&#1058;&#1054;%2056947007-29.060.10.075-2011.pdf" TargetMode="External"/><Relationship Id="rId234" Type="http://schemas.openxmlformats.org/officeDocument/2006/relationships/hyperlink" Target="../../../../Temp/7zO8EB9E566/13_&#1056;&#1077;&#1083;&#1077;&#1081;&#1085;&#1072;&#1103;_&#1079;&#1072;&#1097;&#1080;&#1090;&#1072;_&#1080;_&#1072;&#1074;&#1090;&#1086;&#1084;&#1072;&#1090;&#1080;&#1082;&#1072;/&#1057;&#1054;%20153-34.35.410-64.pdf" TargetMode="External"/><Relationship Id="rId679" Type="http://schemas.openxmlformats.org/officeDocument/2006/relationships/hyperlink" Target="../../../../Temp/7zO8EB9E566/21_&#1057;&#1077;&#1090;&#1080;_&#1089;&#1074;&#1103;&#1079;&#1080;_&#1101;&#1083;&#1077;&#1082;&#1090;&#1088;&#1086;&#1089;&#1077;&#1090;&#1077;&#1074;&#1086;&#1075;&#1086;_&#1082;&#1086;&#1084;&#1087;&#1083;&#1077;&#1082;&#1089;&#1072;/&#1057;&#1058;&#1054;%2056947007-33.060.40.125-2012.pdf" TargetMode="External"/><Relationship Id="rId886" Type="http://schemas.openxmlformats.org/officeDocument/2006/relationships/hyperlink" Target="../../../../Temp/7zO8EB9E566/23_&#1058;&#1077;&#1093;&#1085;&#1080;&#1095;&#1077;&#1089;&#1082;&#1086;&#1077;_&#1086;&#1073;&#1089;&#1083;&#1091;&#1078;&#1080;&#1074;&#1072;&#1085;&#1080;&#1077;_&#1080;_&#1088;&#1077;&#1084;&#1086;&#1085;&#1090;/&#1087;&#1088;&#1080;&#1082;&#1072;&#1079;%2005.12.2019%20&#8470;%20330/13%20&#1055;&#1077;&#1088;&#1077;&#1095;&#1077;&#1085;&#1100;%20&#1090;&#1077;&#1082;&#1089;&#1090;&#1086;&#1074;&#1099;&#1093;%20&#1072;&#1083;&#1075;&#1086;&#1088;&#1080;&#1090;&#1084;&#1086;&#1074;.pdf" TargetMode="External"/><Relationship Id="rId2" Type="http://schemas.openxmlformats.org/officeDocument/2006/relationships/hyperlink" Target="../../../../Temp/7zO8EB9E566/1_&#1054;&#1089;&#1085;&#1086;&#1074;&#1086;&#1087;&#1086;&#1083;&#1072;&#1075;&#1072;&#1102;&#1097;&#1080;&#1077;_&#1076;&#1086;&#1082;&#1091;&#1084;&#1077;&#1085;&#1090;&#1099;/&#1043;&#1054;&#1057;&#1058;%20&#1056;%2058651.1-2019%20&#1045;&#1076;&#1080;&#1085;&#1072;&#1103;%20&#1101;&#1085;&#1077;&#1088;&#1075;&#1077;&#1090;&#1080;&#1095;&#1077;&#1089;&#1082;&#1072;&#1103;%20&#1089;&#1080;&#1089;&#1090;&#1077;&#1084;&#1072;%20&#1080;%20&#1080;&#1079;&#1086;&#1083;&#1080;&#1088;&#1086;&#1074;&#1072;&#1085;&#1085;&#1086;%20&#1088;&#1072;&#1073;&#1086;&#1090;&#1072;&#1102;&#1097;&#1080;&#1077;%20&#1101;&#1085;&#1077;&#1088;&#1075;&#1086;&#1089;&#1080;&#1089;&#1090;&#1077;&#1084;&#1099;...._&#1058;&#1077;&#1082;&#1089;&#1090;.docx" TargetMode="External"/><Relationship Id="rId44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3.06.2015%20&#8470;380.pdf" TargetMode="External"/><Relationship Id="rId539" Type="http://schemas.openxmlformats.org/officeDocument/2006/relationships/hyperlink" Target="../../../../Temp/7zO8EB9E566/8_&#1048;&#1079;&#1084;&#1077;&#1088;&#1077;&#1090;&#1080;&#1083;&#1100;&#1085;&#1099;&#1077;_&#1090;&#1088;&#1072;&#1085;&#1089;&#1092;&#1086;&#1088;&#1084;&#1072;&#1090;&#1086;&#1088;&#1099;/&#1057;&#1058;&#1054;%2056947007-29.180.082-2011.pdf" TargetMode="External"/><Relationship Id="rId746" Type="http://schemas.openxmlformats.org/officeDocument/2006/relationships/hyperlink" Target="../../../../Temp/7zO8EB9E566/27_&#1052;&#1077;&#1090;&#1088;&#1086;&#1083;&#1086;&#1075;&#1080;&#1095;&#1077;&#1089;&#1082;&#1086;&#1077;_&#1086;&#1073;&#1077;&#1089;&#1087;&#1077;&#1095;&#1077;&#1085;&#1080;&#1077;/&#1056;&#1044;%2034.11.202-95.pdf" TargetMode="External"/><Relationship Id="rId1071" Type="http://schemas.openxmlformats.org/officeDocument/2006/relationships/hyperlink" Target="../../../../Temp/7zO8EB9E566/31_&#1055;&#1086;&#1078;&#1072;&#1088;&#1085;&#1072;&#1103;_&#1073;&#1077;&#1079;&#1086;&#1087;&#1072;&#1089;&#1085;&#1086;&#1089;&#1090;&#1100;/&#1052;&#1077;&#1090;&#1086;&#1076;%20&#1088;&#1077;&#1082;&#1086;&#1084;&#1077;&#1085;&#1076;%20&#1052;&#1063;&#1057;%20&#1056;&#1086;&#1089;&#1089;&#1080;&#1080;%20&#1086;&#1090;%2004.09.2007%20&#8470;1-4-60-10-19.pdf" TargetMode="External"/><Relationship Id="rId1169" Type="http://schemas.openxmlformats.org/officeDocument/2006/relationships/hyperlink" Target="../../../../Temp/7zO8EB9E566/22_1%20&#1050;&#1072;&#1087;%20&#1089;&#1090;&#1088;&#1086;&#1081;/&#1042;&#1057;&#1053;%2037-86%20&#1052;&#1080;&#1085;&#1101;&#1085;&#1077;&#1088;&#1075;&#1086;%20&#1057;&#1057;&#1057;&#1056;%20(&#1056;&#1044;%2034.20.405).pdf" TargetMode="External"/><Relationship Id="rId1376" Type="http://schemas.openxmlformats.org/officeDocument/2006/relationships/hyperlink" Target="../../../../Temp/7zO8EB9E566/16_&#1050;&#1072;&#1073;&#1077;&#1083;&#1100;&#1085;&#1099;&#1077;_&#1083;&#1080;&#1085;&#1080;&#1080;/&#1056;&#1044;%2034.20.508.pdf" TargetMode="External"/><Relationship Id="rId158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74%20&#1086;&#1090;%2021042023/28.03.23%20&#1055;&#1086;&#1088;&#1103;&#1076;&#1086;&#1082;%20&#1087;&#1077;&#1088;&#1077;&#1076;&#1072;&#1095;&#1080;%20&#1054;&#1048;.docm%20(1).docx" TargetMode="External"/><Relationship Id="rId301" Type="http://schemas.openxmlformats.org/officeDocument/2006/relationships/hyperlink" Target="../../../../Temp/7zO8EB9E566/1_&#1054;&#1089;&#1085;&#1086;&#1074;&#1086;&#1087;&#1086;&#1083;&#1072;&#1075;&#1072;&#1102;&#1097;&#1080;&#1077;_&#1076;&#1086;&#1082;&#1091;&#1084;&#1077;&#1085;&#1090;&#1099;/&#1059;&#1075;&#1086;&#1083;&#1086;&#1074;&#1085;&#1099;&#1081;%20&#1082;&#1086;&#1076;&#1077;&#1082;&#1089;%20&#1056;&#1060;.pdf" TargetMode="External"/><Relationship Id="rId953" Type="http://schemas.openxmlformats.org/officeDocument/2006/relationships/hyperlink" Target="../../../../Temp/7zO8EB9E566/24_&#1052;&#1077;&#1090;&#1086;&#1076;&#1099;_&#1080;&#1089;&#1087;&#1099;&#1090;&#1072;&#1085;&#1080;&#1103;_&#1080;_&#1076;&#1080;&#1072;&#1075;&#1085;&#1086;&#1089;&#1090;&#1080;&#1082;&#1080;/&#1057;&#1058;&#1054;%2034.01-2.2-005-2022.pdf" TargetMode="External"/><Relationship Id="rId1029"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484.1-88%20(&#1057;&#1058;%20&#1057;&#1069;&#1042;%201070-78).pdf" TargetMode="External"/><Relationship Id="rId1236" Type="http://schemas.openxmlformats.org/officeDocument/2006/relationships/hyperlink" Target="../../../../Temp/7zO8EB9E566/35_&#1054;&#1093;&#1088;&#1072;&#1085;&#1072;_&#1090;&#1088;&#1091;&#1076;&#1072;/392-&#1086;&#1076;%20&#1086;&#1090;%2005.07.2022/&#1055;&#1088;&#1080;&#1083;&#1086;&#1078;&#1077;&#1085;&#1080;&#1077;%204.pdf" TargetMode="External"/><Relationship Id="rId1790"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57;&#1055;%2088.13330.2022%20&#1057;&#1053;&#1080;&#1055;%20II-11-77.pdf" TargetMode="External"/><Relationship Id="rId82" Type="http://schemas.openxmlformats.org/officeDocument/2006/relationships/hyperlink" Target="../../../../Temp/7zO8EB9E566/13_&#1056;&#1077;&#1083;&#1077;&#1081;&#1085;&#1072;&#1103;_&#1079;&#1072;&#1097;&#1080;&#1090;&#1072;_&#1080;_&#1072;&#1074;&#1090;&#1086;&#1084;&#1072;&#1090;&#1080;&#1082;&#1072;/&#1043;&#1054;&#1057;&#1058;%20&#1056;%2070411-2022.pdf" TargetMode="External"/><Relationship Id="rId606" Type="http://schemas.openxmlformats.org/officeDocument/2006/relationships/hyperlink" Target="../../../../Temp/7zO8EB9E566/15_&#1048;&#1079;&#1086;&#1083;&#1103;&#1094;&#1080;&#1103;,_&#1080;&#1079;&#1086;&#1083;&#1103;&#1090;&#1086;&#1088;&#1099;_&#1080;_&#1083;&#1080;&#1085;&#1077;&#1081;&#1085;&#1072;&#1103;_&#1072;&#1088;&#1084;&#1072;&#1090;&#1091;&#1088;&#1072;/&#1057;&#1058;&#1054;%2034.01-2.2-002-2015.pdf" TargetMode="External"/><Relationship Id="rId813" Type="http://schemas.openxmlformats.org/officeDocument/2006/relationships/hyperlink" Target="../../../../Temp/7zO8EB9E566/36_&#1056;&#1072;&#1073;&#1086;&#1090;&#1072;_&#1089;_&#1087;&#1077;&#1088;&#1089;&#1086;&#1085;&#1072;&#1083;&#1086;&#1084;/&#1087;&#1088;&#1080;&#1082;&#1072;&#1079;%20&#1052;&#1080;&#1085;&#1101;&#1085;&#1077;&#1088;&#1075;&#1086;%20&#1056;&#1086;&#1089;&#1089;&#1080;&#1080;%20&#1086;&#1090;%2022.09.2020%20&#8470;796%20&#1089;%20&#1080;&#1079;&#1084;.pdf" TargetMode="External"/><Relationship Id="rId1443" Type="http://schemas.openxmlformats.org/officeDocument/2006/relationships/hyperlink" Target="../../../../Temp/7zO8EB9E566/18_&#1044;&#1086;&#1088;&#1086;&#1075;&#1080;,_&#1087;&#1086;&#1076;&#1098;&#1077;&#1079;&#1076;&#1085;&#1099;&#1077;_&#1087;&#1091;&#1090;&#1080;,_&#1072;&#1074;&#1090;&#1086;&#1090;&#1088;&#1072;&#1085;&#1089;&#1087;&#1086;&#1088;&#1090;/161&#1088;_22032024/&#1052;&#1086;&#1089;&#1082;&#1074;&#1072;%20161&#1088;%20&#1055;&#1069;(1).pdf" TargetMode="External"/><Relationship Id="rId165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12-&#1086;&#1076;/&#1055;&#1088;&#1080;&#1083;&#1086;&#1078;&#1077;&#1085;&#1080;&#1077;.pdf" TargetMode="External"/><Relationship Id="rId1748"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1060;&#1047;%20&#1086;&#1090;%2012_02_1998%20N%2028-&#1060;&#1047;.pdf" TargetMode="External"/><Relationship Id="rId1303" Type="http://schemas.openxmlformats.org/officeDocument/2006/relationships/hyperlink" Target="../../../../Temp/7zO8EB9E566/23_&#1058;&#1077;&#1093;&#1085;&#1080;&#1095;&#1077;&#1089;&#1082;&#1086;&#1077;_&#1086;&#1073;&#1089;&#1083;&#1091;&#1078;&#1080;&#1074;&#1072;&#1085;&#1080;&#1077;_&#1080;_&#1088;&#1077;&#1084;&#1086;&#1085;&#1090;/005-&#1086;&#1076;%2009.01.2023/005-&#1086;&#1076;.pdf" TargetMode="External"/><Relationship Id="rId1510" Type="http://schemas.openxmlformats.org/officeDocument/2006/relationships/hyperlink" Target="../../../../Temp/7zO8EB9E566/14_&#1042;&#1086;&#1079;&#1076;&#1091;&#1096;&#1085;&#1099;&#1077;_&#1083;&#1080;&#1085;&#1080;&#1080;_&#1101;&#1083;&#1077;&#1082;&#1090;&#1088;&#1086;&#1087;&#1077;&#1088;&#1077;&#1076;&#1072;&#1095;&#1080;/&#1057;&#1058;&#1054;%2034.01-2.2-030-2017.pdf" TargetMode="External"/><Relationship Id="rId1608"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 TargetMode="External"/><Relationship Id="rId1815" Type="http://schemas.openxmlformats.org/officeDocument/2006/relationships/hyperlink" Target="../../../../Temp/7zO8EB9E566/24_&#1052;&#1077;&#1090;&#1086;&#1076;&#1099;_&#1080;&#1089;&#1087;&#1099;&#1090;&#1072;&#1085;&#1080;&#1103;_&#1080;_&#1076;&#1080;&#1072;&#1075;&#1085;&#1086;&#1089;&#1090;&#1080;&#1082;&#1080;/&#1052;&#1040;_116_913_20062022" TargetMode="External"/><Relationship Id="rId18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6947007-25.040.20.245-2017.pdf" TargetMode="External"/><Relationship Id="rId39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88;&#1072;&#1078;&#1076;&#1072;&#1085;&#1089;&#1082;&#1080;&#1081;%20&#1082;&#1086;&#1076;&#1077;&#1082;&#1089;%20&#1056;&#1060;%20(&#1095;&#1072;&#1089;&#1090;&#1100;%204)%20&#1089;%20&#1080;&#1079;&#1084;.pdf" TargetMode="External"/><Relationship Id="rId256" Type="http://schemas.openxmlformats.org/officeDocument/2006/relationships/hyperlink" Target="../../../../Temp/7zO8EB9E566/13_&#1056;&#1077;&#1083;&#1077;&#1081;&#1085;&#1072;&#1103;_&#1079;&#1072;&#1097;&#1080;&#1090;&#1072;_&#1080;_&#1072;&#1074;&#1090;&#1086;&#1084;&#1072;&#1090;&#1080;&#1082;&#1072;/&#1057;&#1054;%2034.35.671.pdf" TargetMode="External"/><Relationship Id="rId46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3.1%20&#1047;&#1072;&#1097;&#1080;&#1090;&#1072;%20&#1101;&#1083;&#1077;&#1082;&#1090;&#1088;&#1080;&#1095;&#1077;&#1089;&#1082;&#1080;&#1093;%20&#1089;&#1077;&#1090;&#1077;&#1081;%20&#1085;&#1072;&#1087;&#1088;&#1103;&#1078;&#1077;&#1085;&#1080;&#1077;&#1084;%20&#1076;&#1086;%201.pdf" TargetMode="External"/><Relationship Id="rId670" Type="http://schemas.openxmlformats.org/officeDocument/2006/relationships/hyperlink" Target="../../../../Temp/7zO8EB9E566/21_&#1057;&#1077;&#1090;&#1080;_&#1089;&#1074;&#1103;&#1079;&#1080;_&#1101;&#1083;&#1077;&#1082;&#1090;&#1088;&#1086;&#1089;&#1077;&#1090;&#1077;&#1074;&#1086;&#1075;&#1086;_&#1082;&#1086;&#1084;&#1087;&#1083;&#1077;&#1082;&#1089;&#1072;/&#1057;&#1058;&#1054;%2034.01-9.1-001-2018.pdf" TargetMode="External"/><Relationship Id="rId1093" Type="http://schemas.openxmlformats.org/officeDocument/2006/relationships/hyperlink" Target="../../../../Temp/7zO8EB9E566/21_&#1057;&#1077;&#1090;&#1080;_&#1089;&#1074;&#1103;&#1079;&#1080;_&#1101;&#1083;&#1077;&#1082;&#1090;&#1088;&#1086;&#1089;&#1077;&#1090;&#1077;&#1074;&#1086;&#1075;&#1086;_&#1082;&#1086;&#1084;&#1087;&#1083;&#1077;&#1082;&#1089;&#1072;/313_02082023%20(1)" TargetMode="External"/><Relationship Id="rId116" Type="http://schemas.openxmlformats.org/officeDocument/2006/relationships/hyperlink" Target="../../../../Temp/7zO8EB9E566/13_&#1056;&#1077;&#1083;&#1077;&#1081;&#1085;&#1072;&#1103;_&#1079;&#1072;&#1097;&#1080;&#1090;&#1072;_&#1080;_&#1072;&#1074;&#1090;&#1086;&#1084;&#1072;&#1090;&#1080;&#1082;&#1072;/&#1057;&#1058;&#1054;%2056947007-33.040.20.279-2019%20&#1058;&#1080;&#1087;&#1086;&#1074;&#1099;&#1077;%20&#1096;&#1082;&#1072;&#1092;&#1099;%20&#1064;&#1069;&#1058;%20&#1056;&#1047;&#1040;%20&#1096;&#1091;&#1085;&#1090;&#1080;&#1088;&#1091;&#1102;&#1097;&#1080;&#1093;%20&#1088;&#1077;&#1072;&#1082;&#1090;&#1086;&#1088;&#1086;&#1074;,%20&#1082;&#1086;&#1084;&#1087;.pdf" TargetMode="External"/><Relationship Id="rId323" Type="http://schemas.openxmlformats.org/officeDocument/2006/relationships/hyperlink" Target="../../../../Temp/7zO8EB9E566/1_&#1054;&#1089;&#1085;&#1086;&#1074;&#1086;&#1087;&#1086;&#1083;&#1072;&#1075;&#1072;&#1102;&#1097;&#1080;&#1077;_&#1076;&#1086;&#1082;&#1091;&#1084;&#1077;&#1085;&#1090;&#1099;/&#1054;%20&#1075;&#1086;&#1089;&#1091;&#1076;&#1072;&#1088;&#1089;&#1090;&#1074;&#1077;&#1085;&#1085;&#1086;&#1081;%20&#1088;&#1077;&#1075;&#1080;&#1089;&#1090;&#1088;&#1072;&#1094;&#1080;&#1080;%20&#1085;&#1077;&#1076;&#1074;&#1080;&#1078;&#1080;&#1084;&#1086;&#1089;&#1090;&#1080;.pdf" TargetMode="External"/><Relationship Id="rId530" Type="http://schemas.openxmlformats.org/officeDocument/2006/relationships/hyperlink" Target="../../../../Temp/7zO8EB9E566/6_&#1050;&#1086;&#1084;&#1084;&#1091;&#1090;&#1072;&#1094;&#1080;&#1086;&#1085;&#1085;&#1099;&#1077;_&#1072;&#1087;&#1087;&#1072;&#1088;&#1072;&#1090;&#1099;/&#1043;&#1054;&#1057;&#1058;%20&#1056;%2052565-2006.pdf" TargetMode="External"/><Relationship Id="rId768" Type="http://schemas.openxmlformats.org/officeDocument/2006/relationships/hyperlink" Target="../../../../Temp/7zO8EB9E566/27_&#1052;&#1077;&#1090;&#1088;&#1086;&#1083;&#1086;&#1075;&#1080;&#1095;&#1077;&#1089;&#1082;&#1086;&#1077;_&#1086;&#1073;&#1077;&#1089;&#1087;&#1077;&#1095;&#1077;&#1085;&#1080;&#1077;/&#1056;&#1044;%20153-34.0-11.402-98.pdf" TargetMode="External"/><Relationship Id="rId975" Type="http://schemas.openxmlformats.org/officeDocument/2006/relationships/hyperlink" Target="../../../../Temp/7zO8EB9E566/16_&#1050;&#1072;&#1073;&#1077;&#1083;&#1100;&#1085;&#1099;&#1077;_&#1083;&#1080;&#1085;&#1080;&#1080;/&#1043;&#1054;&#1057;&#1058;%20&#1056;%20&#1052;&#1069;&#1050;%2062067-2017.pdf" TargetMode="External"/><Relationship Id="rId116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1052;&#1069;&#1050;%2061850-7-2-2009.pdf" TargetMode="External"/><Relationship Id="rId1398" Type="http://schemas.openxmlformats.org/officeDocument/2006/relationships/hyperlink" Target="../../../../Temp/7zO8EB9E566/11_&#1062;&#1080;&#1092;&#1088;&#1086;&#1074;&#1072;&#1103;_&#1087;&#1086;&#1076;&#1089;&#1090;&#1072;&#1085;&#1094;&#1080;&#1103;/842-&#1086;&#1076;_04122023%20&#1048;&#1085;&#1090;&#1077;&#1083;%20&#1076;&#1077;&#1103;&#1090;" TargetMode="External"/><Relationship Id="rId62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6.1-001-2016.pdf" TargetMode="External"/><Relationship Id="rId835" Type="http://schemas.openxmlformats.org/officeDocument/2006/relationships/hyperlink" Target="../../../../Temp/7zO8EB9E566/21_&#1057;&#1077;&#1090;&#1080;_&#1089;&#1074;&#1103;&#1079;&#1080;_&#1101;&#1083;&#1077;&#1082;&#1090;&#1088;&#1086;&#1089;&#1077;&#1090;&#1077;&#1074;&#1086;&#1075;&#1086;_&#1082;&#1086;&#1084;&#1087;&#1083;&#1077;&#1082;&#1089;&#1072;/&#1056;&#1077;&#1096;&#1077;&#1085;&#1080;&#1077;%20&#1043;&#1050;&#1056;&#1063;%20&#8470;07-20-03-001%20&#1086;&#1090;%2007.05.2007%20&#1089;%20&#1080;&#1079;&#1084;.pdf" TargetMode="External"/><Relationship Id="rId1258" Type="http://schemas.openxmlformats.org/officeDocument/2006/relationships/hyperlink" Target="../../../../Temp/7zO8EB9E566/35_&#1054;&#1093;&#1088;&#1072;&#1085;&#1072;_&#1090;&#1088;&#1091;&#1076;&#1072;/392-&#1086;&#1076;%20&#1086;&#1090;%2005.07.2022/&#1055;&#1088;&#1080;&#1083;&#1086;&#1078;&#1077;&#1085;&#1080;&#1077;%2026.pdf" TargetMode="External"/><Relationship Id="rId146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20_12_2022%20N%201340.pdf" TargetMode="External"/><Relationship Id="rId1672" Type="http://schemas.openxmlformats.org/officeDocument/2006/relationships/hyperlink" Target="../../../../Temp/7zO8EB9E566/15_&#1048;&#1079;&#1086;&#1083;&#1103;&#1094;&#1080;&#1103;,_&#1080;&#1079;&#1086;&#1083;&#1103;&#1090;&#1086;&#1088;&#1099;_&#1080;_&#1083;&#1080;&#1085;&#1077;&#1081;&#1085;&#1072;&#1103;_&#1072;&#1088;&#1084;&#1072;&#1090;&#1091;&#1088;&#1072;/254/254_&#1087;&#1088;&#1080;&#1083;&#1086;&#1078;&#1077;&#1085;&#1080;&#1077;.pdf" TargetMode="External"/><Relationship Id="rId1020"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9121-73.pdf" TargetMode="External"/><Relationship Id="rId1118" Type="http://schemas.openxmlformats.org/officeDocument/2006/relationships/hyperlink" Target="../../../../Temp/7zO8EB9E566/12_&#1057;&#1086;&#1073;&#1089;&#1090;&#1074;&#1077;&#1085;&#1085;&#1099;&#1077;_&#1085;&#1091;&#1078;&#1076;&#1099;/&#1057;&#1058;&#1054;%2056947007-29.120.40.216-2016.pdf" TargetMode="External"/><Relationship Id="rId132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115%20&#1086;&#1090;%2016.09.2013" TargetMode="External"/><Relationship Id="rId1532" Type="http://schemas.openxmlformats.org/officeDocument/2006/relationships/hyperlink" Target="../../../../Temp/7zO8EB9E566/35_&#1054;&#1093;&#1088;&#1072;&#1085;&#1072;_&#1090;&#1088;&#1091;&#1076;&#1072;/&#1055;&#1088;&#1080;&#1082;&#1072;&#1079;%20&#1086;&#1090;%2024_01_2014%20N%2033&#1085;%20&#1089;%20&#1080;&#1079;&#1084;&#1077;&#1085;.pdf" TargetMode="External"/><Relationship Id="rId902" Type="http://schemas.openxmlformats.org/officeDocument/2006/relationships/hyperlink" Target="../../../../Temp/7zO8EB9E566/15_&#1048;&#1079;&#1086;&#1083;&#1103;&#1094;&#1080;&#1103;,_&#1080;&#1079;&#1086;&#1083;&#1103;&#1090;&#1086;&#1088;&#1099;_&#1080;_&#1083;&#1080;&#1085;&#1077;&#1081;&#1085;&#1072;&#1103;_&#1072;&#1088;&#1084;&#1072;&#1090;&#1091;&#1088;&#1072;/&#1057;&#1058;&#1054;%2034.01-1.3-018-2020.pdf" TargetMode="External"/><Relationship Id="rId31" Type="http://schemas.openxmlformats.org/officeDocument/2006/relationships/hyperlink" Target="../../../../Temp/7zO8EB9E566/13_&#1056;&#1077;&#1083;&#1077;&#1081;&#1085;&#1072;&#1103;_&#1079;&#1072;&#1097;&#1080;&#1090;&#1072;_&#1080;_&#1072;&#1074;&#1090;&#1086;&#1084;&#1072;&#1090;&#1080;&#1082;&#1072;/&#1043;&#1054;&#1057;&#1058;%20&#1056;%2058669-2019.rtf" TargetMode="External"/><Relationship Id="rId18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25%20&#1086;&#1090;%2025.05.2015/425.tif" TargetMode="External"/><Relationship Id="rId278" Type="http://schemas.openxmlformats.org/officeDocument/2006/relationships/hyperlink" Target="../../../../Temp/7zO8EB9E566/13_&#1056;&#1077;&#1083;&#1077;&#1081;&#1085;&#1072;&#1103;_&#1079;&#1072;&#1097;&#1080;&#1090;&#1072;_&#1080;_&#1072;&#1074;&#1090;&#1086;&#1084;&#1072;&#1090;&#1080;&#1082;&#1072;/&#1057;&#1058;&#1054;%2056947007-29.120.70.241-2017.pdf" TargetMode="External"/><Relationship Id="rId48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4%20&#1069;&#1083;&#1077;&#1082;&#1090;&#1088;&#1086;&#1091;&#1089;&#1090;&#1072;&#1085;&#1086;&#1074;&#1082;&#1080;%20&#1074;%20&#1087;&#1086;&#1078;&#1072;&#1088;&#1086;&#1086;&#1087;&#1072;&#1089;&#1085;&#1099;&#1093;%20&#1079;&#1086;&#1085;&#1072;&#1093;.pdf" TargetMode="External"/><Relationship Id="rId692" Type="http://schemas.openxmlformats.org/officeDocument/2006/relationships/hyperlink" Target="../../../../Temp/7zO8EB9E566/21_&#1057;&#1077;&#1090;&#1080;_&#1089;&#1074;&#1103;&#1079;&#1080;_&#1101;&#1083;&#1077;&#1082;&#1090;&#1088;&#1086;&#1089;&#1077;&#1090;&#1077;&#1074;&#1086;&#1075;&#1086;_&#1082;&#1086;&#1084;&#1087;&#1083;&#1077;&#1082;&#1089;&#1072;/&#1056;&#1044;%2045.156-2000.pdf" TargetMode="External"/><Relationship Id="rId138" Type="http://schemas.openxmlformats.org/officeDocument/2006/relationships/hyperlink" Target="../../../../Temp/7zO8EB9E566/3_&#1055;&#1086;&#1076;&#1089;&#1090;&#1072;&#1085;&#1094;&#1080;&#1080;_&#1080;_&#1088;&#1072;&#1089;&#1087;&#1088;&#1077;&#1076;&#1077;&#1083;&#1080;&#1090;&#1077;&#1083;&#1100;&#1085;&#1099;&#1077;_&#1091;&#1089;&#1090;&#1088;&#1086;&#1081;&#1089;&#1090;&#1074;&#1072;/&#1057;&#1058;&#1054;%2056947007-29.060.10.117-2012%20&#1058;&#1080;&#1087;&#1086;&#1074;&#1099;&#1077;%20&#1087;&#1088;&#1086;&#1075;&#1088;&#1072;&#1084;&#1084;&#1099;%20&#1080;%20&#1084;&#1077;&#1090;&#1086;&#1076;&#1080;&#1082;&#1080;%20&#1082;&#1074;&#1072;&#1083;&#1080;&#1092;&#1080;&#1082;&#1072;&#1094;&#1080;&#1086;&#1085;&#1085;&#1099;&#1093;,%20&#1087;&#1077;&#1088;&#1080;&#1086;&#1076;&#1080;&#1095;&#1077;&#1089;&#1082;&#1080;&#1093;%20&#1080;..._&#1058;&#1077;&#1082;&#1089;&#1090;.pdf" TargetMode="External"/><Relationship Id="rId345" Type="http://schemas.openxmlformats.org/officeDocument/2006/relationships/hyperlink" Target="../../../../Temp/7zO8EB9E566/1_&#1054;&#1089;&#1085;&#1086;&#1074;&#1086;&#1087;&#1086;&#1083;&#1072;&#1075;&#1072;&#1102;&#1097;&#1080;&#1077;_&#1076;&#1086;&#1082;&#1091;&#1084;&#1077;&#1085;&#1090;&#1099;/&#1058;&#1056;%20&#1058;&#1057;%200102011%20&#1058;&#1077;&#1093;&#1085;&#1080;&#1095;&#1077;&#1089;&#1082;&#1080;&#1081;%20&#1088;&#1077;&#1075;&#1083;&#1072;&#1084;&#1077;&#1085;&#1090;%20&#1058;&#1072;&#1084;&#1086;&#1078;&#1077;&#1085;&#1085;&#1086;&#1075;&#1086;%20&#1089;&#1086;&#1102;&#1079;&#1072;.pdf" TargetMode="External"/><Relationship Id="rId552" Type="http://schemas.openxmlformats.org/officeDocument/2006/relationships/hyperlink" Target="../../../../Temp/7zO8EB9E566/14_&#1042;&#1086;&#1079;&#1076;&#1091;&#1096;&#1085;&#1099;&#1077;_&#1083;&#1080;&#1085;&#1080;&#1080;_&#1101;&#1083;&#1077;&#1082;&#1090;&#1088;&#1086;&#1087;&#1077;&#1088;&#1077;&#1076;&#1072;&#1095;&#1080;/&#1057;&#1058;&#1054;%2034.01-2.2-013-2016.pdf" TargetMode="External"/><Relationship Id="rId997" Type="http://schemas.openxmlformats.org/officeDocument/2006/relationships/hyperlink" Target="../../../../Temp/7zO8EB9E566/25_&#1048;&#1085;&#1092;&#1086;&#1088;&#1084;&#1072;&#1094;&#1080;&#1086;&#1085;&#1085;&#1072;&#1103;_&#1073;&#1077;&#1079;&#1086;&#1087;&#1072;&#1089;&#1085;&#1086;&#1089;&#1090;&#1100;/&#1043;&#1054;&#1057;&#1058;%20&#1056;%20&#1048;&#1057;&#1054;&#1052;&#1069;&#1050;%2027033-1-2011.pdf" TargetMode="External"/><Relationship Id="rId1182" Type="http://schemas.openxmlformats.org/officeDocument/2006/relationships/hyperlink" Target="../../../../Temp/7zO8EB9E566/26_&#1069;&#1083;&#1077;&#1082;&#1090;&#1088;&#1086;&#1084;&#1072;&#1075;&#1085;&#1080;&#1090;&#1085;&#1072;&#1103;_&#1089;&#1086;&#1074;&#1084;&#1077;&#1089;&#1090;&#1080;&#1084;&#1086;&#1089;&#1090;&#1100;/&#1043;&#1054;&#1057;&#1058;%20&#1056;%2051317.3.8-99%20(&#1052;&#1069;&#1050;%2061000-3-8-97).pdf" TargetMode="External"/><Relationship Id="rId20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8;&#1085;&#1089;&#1090;&#1088;&#1091;&#1082;&#1094;&#1080;&#1080;%20&#1073;&#1083;&#1072;&#1075;&#1086;&#1091;&#1089;&#1090;&#1088;%20&#1080;%20&#1082;&#1086;&#1085;&#1090;&#1088;&#1086;&#1083;&#1102;/&#1080;&#1085;.&#1082;&#1086;&#1085;&#1090;&#1072;&#1082;&#1090;.pdf" TargetMode="External"/><Relationship Id="rId41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0.04.2010%20&#8470;250%20&#1089;%20&#1080;&#1079;&#1084;.pdf" TargetMode="External"/><Relationship Id="rId857"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29_28.07.2020" TargetMode="External"/><Relationship Id="rId1042"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1048;&#1057;&#1054;%204407-2006.pdf" TargetMode="External"/><Relationship Id="rId1487" Type="http://schemas.openxmlformats.org/officeDocument/2006/relationships/hyperlink" Target="../../../../Temp/7zO8EB9E566/21_&#1057;&#1077;&#1090;&#1080;_&#1089;&#1074;&#1103;&#1079;&#1080;_&#1101;&#1083;&#1077;&#1082;&#1090;&#1088;&#1086;&#1089;&#1077;&#1090;&#1077;&#1074;&#1086;&#1075;&#1086;_&#1082;&#1086;&#1084;&#1087;&#1083;&#1077;&#1082;&#1089;&#1072;/&#1055;&#1055;%20&#1056;&#1060;%20&#1086;&#1090;%2022_11_2022%20N%202106.pdf" TargetMode="External"/><Relationship Id="rId1694" Type="http://schemas.openxmlformats.org/officeDocument/2006/relationships/hyperlink" Target="../../../../Temp/7zO8EB9E566/23_&#1058;&#1077;&#1093;&#1085;&#1080;&#1095;&#1077;&#1089;&#1082;&#1086;&#1077;_&#1086;&#1073;&#1089;&#1083;&#1091;&#1078;&#1080;&#1074;&#1072;&#1085;&#1080;&#1077;_&#1080;_&#1088;&#1077;&#1084;&#1086;&#1085;&#1090;/371-&#1086;&#1076;" TargetMode="External"/><Relationship Id="rId717" Type="http://schemas.openxmlformats.org/officeDocument/2006/relationships/hyperlink" Target="../../../../Temp/7zO8EB9E566/24_&#1052;&#1077;&#1090;&#1086;&#1076;&#1099;_&#1080;&#1089;&#1087;&#1099;&#1090;&#1072;&#1085;&#1080;&#1103;_&#1080;_&#1076;&#1080;&#1072;&#1075;&#1085;&#1086;&#1089;&#1090;&#1080;&#1082;&#1080;/&#1056;&#1044;%2034.43.107-95.pdf" TargetMode="External"/><Relationship Id="rId924" Type="http://schemas.openxmlformats.org/officeDocument/2006/relationships/hyperlink" Target="../../../../Temp/7zO8EB9E566/35_&#1054;&#1093;&#1088;&#1072;&#1085;&#1072;_&#1090;&#1088;&#1091;&#1076;&#1072;/&#1057;&#1055;%202.2.3670-20.pdf" TargetMode="External"/><Relationship Id="rId1347" Type="http://schemas.openxmlformats.org/officeDocument/2006/relationships/hyperlink" Target="../../../../Temp/7zO8EB9E566/27_&#1052;&#1077;&#1090;&#1088;&#1086;&#1083;&#1086;&#1075;&#1080;&#1095;&#1077;&#1089;&#1082;&#1086;&#1077;_&#1086;&#1073;&#1077;&#1089;&#1087;&#1077;&#1095;&#1077;&#1085;&#1080;&#1077;/516%20&#1086;&#1090;%2022.12.2015%20&#1060;&#1057;&#1050;/516%20&#1086;&#1090;%2022.12.2015.doc" TargetMode="External"/><Relationship Id="rId1554" Type="http://schemas.openxmlformats.org/officeDocument/2006/relationships/hyperlink" Target="../../../../Temp/7zO8EB9E566/31_&#1055;&#1086;&#1078;&#1072;&#1088;&#1085;&#1072;&#1103;_&#1073;&#1077;&#1079;&#1086;&#1087;&#1072;&#1089;&#1085;&#1086;&#1089;&#1090;&#1100;/111-&#1086;&#1076;/&#1055;&#1088;&#1080;&#1083;&#1086;&#1078;&#1077;&#1085;&#1080;&#1077;%202.pdf" TargetMode="External"/><Relationship Id="rId176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5;&#1055;%20&#1056;&#1060;%20&#1086;&#1090;%2019_06_2020%20N%20890.pdf" TargetMode="External"/><Relationship Id="rId53" Type="http://schemas.openxmlformats.org/officeDocument/2006/relationships/hyperlink" Target="../../../../Temp/7zO8EB9E566/13_&#1056;&#1077;&#1083;&#1077;&#1081;&#1085;&#1072;&#1103;_&#1079;&#1072;&#1097;&#1080;&#1090;&#1072;_&#1080;_&#1072;&#1074;&#1090;&#1086;&#1084;&#1072;&#1090;&#1080;&#1082;&#1072;/&#1043;&#1054;&#1057;&#1058;%20&#1056;%2059233-2020.pdf" TargetMode="External"/><Relationship Id="rId1207" Type="http://schemas.openxmlformats.org/officeDocument/2006/relationships/hyperlink" Target="../../../../Temp/7zO8EB9E566/35_&#1054;&#1093;&#1088;&#1072;&#1085;&#1072;_&#1090;&#1088;&#1091;&#1076;&#1072;/482%20&#1086;&#1090;%2014.06.2011/482.TIF" TargetMode="External"/><Relationship Id="rId141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3-&#1086;&#1076;_13022024/&#1055;&#1086;&#1083;&#1086;&#1078;&#1077;&#1085;&#1080;&#1077;%20&#1086;%20&#1087;&#1086;&#1088;&#1103;&#1076;&#1082;&#1077;%20&#1089;&#1086;&#1075;&#1083;&#1072;&#1089;&#1086;&#1074;&#1072;&#1085;&#1080;&#1103;%20&#1091;&#1090;&#1074;&#1077;&#1088;&#1078;&#1076;&#1077;&#1085;&#1080;&#1103;%20&#1089;&#1093;&#1077;&#1084;%2002.02.2024.pdf" TargetMode="External"/><Relationship Id="rId1621"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285-&#1086;&#1076;" TargetMode="External"/><Relationship Id="rId171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23.1-001-2017.rtf" TargetMode="External"/><Relationship Id="rId367" Type="http://schemas.openxmlformats.org/officeDocument/2006/relationships/hyperlink" Target="../../../../Temp/7zO8EB9E566/1_&#1054;&#1089;&#1085;&#1086;&#1074;&#1086;&#1087;&#1086;&#1083;&#1072;&#1075;&#1072;&#1102;&#1097;&#1080;&#1077;_&#1076;&#1086;&#1082;&#1091;&#1084;&#1077;&#1085;&#1090;&#1099;/&#1057;&#1072;&#1085;&#1055;&#1080;&#1053;%202.2.12.1.1.2739-10.pdf" TargetMode="External"/><Relationship Id="rId574" Type="http://schemas.openxmlformats.org/officeDocument/2006/relationships/hyperlink" Target="../../../../Temp/7zO8EB9E566/14_&#1042;&#1086;&#1079;&#1076;&#1091;&#1096;&#1085;&#1099;&#1077;_&#1083;&#1080;&#1085;&#1080;&#1080;_&#1101;&#1083;&#1077;&#1082;&#1090;&#1088;&#1086;&#1087;&#1077;&#1088;&#1077;&#1076;&#1072;&#1095;&#1080;/&#1057;&#1058;&#1054;%2056947007-29.120.95-049-2010.pdf" TargetMode="External"/><Relationship Id="rId227" Type="http://schemas.openxmlformats.org/officeDocument/2006/relationships/hyperlink" Target="../../../../Temp/7zO8EB9E566/13_&#1056;&#1077;&#1083;&#1077;&#1081;&#1085;&#1072;&#1103;_&#1079;&#1072;&#1097;&#1080;&#1090;&#1072;_&#1080;_&#1072;&#1074;&#1090;&#1086;&#1084;&#1072;&#1090;&#1080;&#1082;&#1072;/&#1057;&#1058;&#1054;%2056947007-29.240.10.308-2020.pdf" TargetMode="External"/><Relationship Id="rId781" Type="http://schemas.openxmlformats.org/officeDocument/2006/relationships/hyperlink" Target="../../../../Temp/7zO8EB9E566/35_&#1054;&#1093;&#1088;&#1072;&#1085;&#1072;_&#1090;&#1088;&#1091;&#1076;&#1072;/&#1087;&#1088;&#1080;&#1082;&#1072;&#1079;%20&#1052;&#1080;&#1085;&#1090;&#1088;&#1091;&#1076;&#1072;%20&#1056;&#1086;&#1089;&#1089;&#1080;&#1080;%20&#1086;&#1090;%2022.04.2021%20&#8470;274&#1085;.pdf" TargetMode="External"/><Relationship Id="rId879" Type="http://schemas.openxmlformats.org/officeDocument/2006/relationships/hyperlink" Target="../../../../Temp/7zO8EB9E566/23_&#1058;&#1077;&#1093;&#1085;&#1080;&#1095;&#1077;&#1089;&#1082;&#1086;&#1077;_&#1086;&#1073;&#1089;&#1083;&#1091;&#1078;&#1080;&#1074;&#1072;&#1085;&#1080;&#1077;_&#1080;_&#1088;&#1077;&#1084;&#1086;&#1085;&#1090;/&#1087;&#1088;&#1080;&#1082;&#1072;&#1079;%2005.12.2019%20&#8470;%20330/4%20&#1052;&#1077;&#1090;&#1086;&#1076;&#1080;&#1082;&#1072;%20%20&#1058;&#1055;&#1080;&#1056;%20&#1054;&#1069;&#1057;&#1061;.pdf" TargetMode="External"/><Relationship Id="rId43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6.07.2017%20&#8470;676%20&#1089;%20&#1080;&#1079;&#1084;.pdf" TargetMode="External"/><Relationship Id="rId641" Type="http://schemas.openxmlformats.org/officeDocument/2006/relationships/hyperlink" Target="../../../../Temp/7zO8EB9E566/13_&#1056;&#1077;&#1083;&#1077;&#1081;&#1085;&#1072;&#1103;_&#1079;&#1072;&#1097;&#1080;&#1090;&#1072;_&#1080;_&#1072;&#1074;&#1090;&#1086;&#1084;&#1072;&#1090;&#1080;&#1082;&#1072;/&#1052;&#1059;%2034-70-39-83.pdf" TargetMode="External"/><Relationship Id="rId739" Type="http://schemas.openxmlformats.org/officeDocument/2006/relationships/hyperlink" Target="../../../../Temp/7zO8EB9E566/27_&#1052;&#1077;&#1090;&#1088;&#1086;&#1083;&#1086;&#1075;&#1080;&#1095;&#1077;&#1089;&#1082;&#1086;&#1077;_&#1086;&#1073;&#1077;&#1089;&#1087;&#1077;&#1095;&#1077;&#1085;&#1080;&#1077;/&#1052;&#1048;%202083-90%20&#1043;&#1057;&#1048;.pdf" TargetMode="External"/><Relationship Id="rId1064" Type="http://schemas.openxmlformats.org/officeDocument/2006/relationships/hyperlink" Target="../../../../Temp/7zO8EB9E566/32_&#1055;&#1088;&#1086;&#1084;&#1099;&#1096;&#1083;&#1077;&#1085;&#1085;&#1072;&#1103;_&#1073;&#1077;&#1079;&#1086;&#1087;&#1072;&#1089;&#1085;&#1086;&#1089;&#1090;&#1100;/&#1055;&#1088;&#1080;&#1082;&#1072;&#1079;%20&#1056;&#1058;&#1053;%20&#1086;&#1090;%2006.07.2020%20&#8470;256.pdf" TargetMode="External"/><Relationship Id="rId1271" Type="http://schemas.openxmlformats.org/officeDocument/2006/relationships/hyperlink" Target="../../../../Temp/7zO8EB9E566/21_&#1057;&#1077;&#1090;&#1080;_&#1089;&#1074;&#1103;&#1079;&#1080;_&#1101;&#1083;&#1077;&#1082;&#1090;&#1088;&#1086;&#1089;&#1077;&#1090;&#1077;&#1074;&#1086;&#1075;&#1086;_&#1082;&#1086;&#1084;&#1087;&#1083;&#1077;&#1082;&#1089;&#1072;/&#1057;&#1058;&#1054;%2034.01-9.5-008-2023.pdf" TargetMode="External"/><Relationship Id="rId1369"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548&#1088;%20&#1086;&#1090;%2006.10.2017.docx" TargetMode="External"/><Relationship Id="rId157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17-&#1086;&#1076;/&#1055;&#1088;&#1080;&#1083;&#1086;&#1078;&#1077;&#1085;&#1080;&#1077;%201.pdf" TargetMode="External"/><Relationship Id="rId501"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200.10.011-2008.pdf" TargetMode="External"/><Relationship Id="rId946" Type="http://schemas.openxmlformats.org/officeDocument/2006/relationships/hyperlink" Target="../../../../Temp/7zO8EB9E566/11_&#1062;&#1080;&#1092;&#1088;&#1086;&#1074;&#1072;&#1103;_&#1087;&#1086;&#1076;&#1089;&#1090;&#1072;&#1085;&#1094;&#1080;&#1103;/&#1057;&#1058;&#1054;%2056947007-29.240.10.299-2020.pdf" TargetMode="External"/><Relationship Id="rId1131" Type="http://schemas.openxmlformats.org/officeDocument/2006/relationships/hyperlink" Target="../../../../Temp/7zO8EB9E566/14_&#1042;&#1086;&#1079;&#1076;&#1091;&#1096;&#1085;&#1099;&#1077;_&#1083;&#1080;&#1085;&#1080;&#1080;_&#1101;&#1083;&#1077;&#1082;&#1090;&#1088;&#1086;&#1087;&#1077;&#1088;&#1077;&#1076;&#1072;&#1095;&#1080;/&#1057;&#1058;&#1054;%2056947007-29.120.10.242-2017.pdf" TargetMode="External"/><Relationship Id="rId1229" Type="http://schemas.openxmlformats.org/officeDocument/2006/relationships/hyperlink" Target="../../../../Temp/7zO8EB9E566/35_&#1054;&#1093;&#1088;&#1072;&#1085;&#1072;_&#1090;&#1088;&#1091;&#1076;&#1072;/263-&#1086;&#1076;%2013.05.2021/263-&#1086;&#1076;.pdf" TargetMode="External"/><Relationship Id="rId178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58651.7-2023.pdf" TargetMode="External"/><Relationship Id="rId75" Type="http://schemas.openxmlformats.org/officeDocument/2006/relationships/hyperlink" Target="../../../../Temp/7zO8EB9E566/13_&#1056;&#1077;&#1083;&#1077;&#1081;&#1085;&#1072;&#1103;_&#1079;&#1072;&#1097;&#1080;&#1090;&#1072;_&#1080;_&#1072;&#1074;&#1090;&#1086;&#1084;&#1072;&#1090;&#1080;&#1082;&#1072;/&#1043;&#1054;&#1057;&#1058;%20&#1056;%2059909-2021.pdf" TargetMode="External"/><Relationship Id="rId806" Type="http://schemas.openxmlformats.org/officeDocument/2006/relationships/hyperlink" Target="../../../../Temp/7zO8EB9E566/35_&#1054;&#1093;&#1088;&#1072;&#1085;&#1072;_&#1090;&#1088;&#1091;&#1076;&#1072;/&#1057;&#1058;&#1054;%2034.01-30.1-003-2019.pdf" TargetMode="External"/><Relationship Id="rId1436" Type="http://schemas.openxmlformats.org/officeDocument/2006/relationships/hyperlink" Target="../../../../Temp/7zO8EB9E566/13_&#1056;&#1077;&#1083;&#1077;&#1081;&#1085;&#1072;&#1103;_&#1079;&#1072;&#1097;&#1080;&#1090;&#1072;_&#1080;_&#1072;&#1074;&#1090;&#1086;&#1084;&#1072;&#1090;&#1080;&#1082;&#1072;/166-&#1086;&#1076;_12032024/&#1055;&#1088;&#1080;&#1083;&#1086;&#1078;&#1077;&#1085;&#1080;&#1077;%209.pdf" TargetMode="External"/><Relationship Id="rId1643" Type="http://schemas.openxmlformats.org/officeDocument/2006/relationships/hyperlink" Target="../../../../Temp/7zO8EB9E566/33_&#1069;&#1082;&#1086;&#1083;&#1086;&#1075;&#1080;&#1095;&#1077;&#1089;&#1082;&#1072;&#1103;_&#1073;&#1077;&#1079;&#1086;&#1087;&#1072;&#1089;&#1085;&#1086;&#1089;&#1090;&#1100;/340-&#1086;&#1076;_20052024/&#1055;&#1088;&#1080;&#1083;&#1086;&#1078;&#1077;&#1085;&#1080;&#1077;.pdf" TargetMode="External"/><Relationship Id="rId1503" Type="http://schemas.openxmlformats.org/officeDocument/2006/relationships/hyperlink" Target="../../../../Temp/7zO8EB9E566/14_&#1042;&#1086;&#1079;&#1076;&#1091;&#1096;&#1085;&#1099;&#1077;_&#1083;&#1080;&#1085;&#1080;&#1080;_&#1101;&#1083;&#1077;&#1082;&#1090;&#1088;&#1086;&#1087;&#1077;&#1088;&#1077;&#1076;&#1072;&#1095;&#1080;/&#1057;&#1058;&#1054;%2034.01-2.2-024.3-2017.pdf" TargetMode="External"/><Relationship Id="rId1710"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379.tif" TargetMode="External"/><Relationship Id="rId291" Type="http://schemas.openxmlformats.org/officeDocument/2006/relationships/hyperlink" Target="../../../../Temp/7zO8EB9E566/1_&#1054;&#1089;&#1085;&#1086;&#1074;&#1086;&#1087;&#1086;&#1083;&#1072;&#1075;&#1072;&#1102;&#1097;&#1080;&#1077;_&#1076;&#1086;&#1082;&#1091;&#1084;&#1077;&#1085;&#1090;&#1099;/&#1060;&#1047;%20&#1086;&#1090;%2022.08.1995%20&#8470;151-&#1060;&#1047;.pdf" TargetMode="External"/><Relationship Id="rId1808" Type="http://schemas.openxmlformats.org/officeDocument/2006/relationships/hyperlink" Target="../../../../Temp/7zO8EB9E566/31_&#1055;&#1086;&#1078;&#1072;&#1088;&#1085;&#1072;&#1103;_&#1073;&#1077;&#1079;&#1086;&#1087;&#1072;&#1089;&#1085;&#1086;&#1089;&#1090;&#1100;/435&#1088;_02092024/&#1055;&#1086;&#1083;&#1080;&#1090;&#1080;&#1082;&#1072;_&#1074;_&#1086;&#1073;&#1083;&#1072;&#1089;&#1090;&#1080;_&#1087;&#1086;&#1078;&#1072;&#1088;&#1085;&#1086;&#1081;_&#1073;&#1077;&#1079;&#1086;&#1087;&#1072;&#1089;&#1085;&#1086;&#1089;&#1090;&#1080;_&#1087;&#1088;&#1080;&#1083;&#1086;&#1078;&#1077;&#1085;&#1080;&#1077;%203.doc" TargetMode="External"/><Relationship Id="rId151" Type="http://schemas.openxmlformats.org/officeDocument/2006/relationships/hyperlink" Target="../../../../Temp/7zO8EB9E566/3_&#1055;&#1086;&#1076;&#1089;&#1090;&#1072;&#1085;&#1094;&#1080;&#1080;_&#1080;_&#1088;&#1072;&#1089;&#1087;&#1088;&#1077;&#1076;&#1077;&#1083;&#1080;&#1090;&#1077;&#1083;&#1100;&#1085;&#1099;&#1077;_&#1091;&#1089;&#1090;&#1088;&#1086;&#1081;&#1089;&#1090;&#1074;&#1072;/&#1057;&#1058;&#1054;%2034.01-3.2-006-2015%20&#1069;&#1083;&#1077;&#1082;&#1090;&#1088;&#1086;&#1075;&#1077;&#1085;&#1077;&#1088;&#1072;&#1090;&#1086;&#1088;&#1085;&#1099;&#1077;%20&#1091;&#1089;&#1090;&#1072;&#1085;&#1086;&#1074;&#1082;&#1080;%20&#1089;%20&#1076;&#1074;&#1080;&#1075;&#1072;&#1090;&#1077;&#1083;&#1103;&#1084;&#1080;%20&#1074;&#1085;&#1091;&#1090;&#1088;&#1077;&#1085;&#1085;&#1077;&#1075;&#1086;%20&#1089;&#1075;&#1086;&#1088;&#1072;&#1085;&#1080;&#1103;.pdf" TargetMode="External"/><Relationship Id="rId389" Type="http://schemas.openxmlformats.org/officeDocument/2006/relationships/hyperlink" Target="../../../../Temp/7zO8EB9E566/21_&#1057;&#1077;&#1090;&#1080;_&#1089;&#1074;&#1103;&#1079;&#1080;_&#1101;&#1083;&#1077;&#1082;&#1090;&#1088;&#1086;&#1089;&#1077;&#1090;&#1077;&#1074;&#1086;&#1075;&#1086;_&#1082;&#1086;&#1084;&#1087;&#1083;&#1077;&#1082;&#1089;&#1072;/&#1087;&#1088;&#1080;&#1082;&#1072;&#1079;%20&#1052;&#1080;&#1085;&#1094;&#1080;&#1092;&#1088;&#1099;%20&#1056;&#1060;%20&#1086;&#1090;%2030.01.2018%20&#8470;24.pdf" TargetMode="External"/><Relationship Id="rId596" Type="http://schemas.openxmlformats.org/officeDocument/2006/relationships/hyperlink" Target="../../../../Temp/7zO8EB9E566/14_&#1042;&#1086;&#1079;&#1076;&#1091;&#1096;&#1085;&#1099;&#1077;_&#1083;&#1080;&#1085;&#1080;&#1080;_&#1101;&#1083;&#1077;&#1082;&#1090;&#1088;&#1086;&#1087;&#1077;&#1088;&#1077;&#1076;&#1072;&#1095;&#1080;/&#1058;&#1053;&#1056;%2034-00-002-83.pdf" TargetMode="External"/><Relationship Id="rId249" Type="http://schemas.openxmlformats.org/officeDocument/2006/relationships/hyperlink" Target="../../../../Temp/7zO8EB9E566/13_&#1056;&#1077;&#1083;&#1077;&#1081;&#1085;&#1072;&#1103;_&#1079;&#1072;&#1097;&#1080;&#1090;&#1072;_&#1080;_&#1072;&#1074;&#1090;&#1086;&#1084;&#1072;&#1090;&#1080;&#1082;&#1072;/&#1052;&#1059;%20&#1044;&#1060;&#1047;-504%20&#1044;&#1060;&#1047;-201.pdf" TargetMode="External"/><Relationship Id="rId45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8%20&#1053;&#1086;&#1088;&#1084;&#1099;%20&#1087;&#1088;&#1080;&#1077;&#1084;&#1086;-&#1089;&#1076;&#1072;&#1090;&#1086;&#1095;&#1085;&#1099;&#1093;%20&#1080;&#1089;&#1087;&#1099;&#1090;&#1072;&#1085;&#1080;&#1081;.pdf" TargetMode="External"/><Relationship Id="rId663"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06.12.2007%20&#8470;144%20&#1089;%20&#1080;&#1079;&#1084;.pdf" TargetMode="External"/><Relationship Id="rId870" Type="http://schemas.openxmlformats.org/officeDocument/2006/relationships/hyperlink" Target="../../../../Temp/7zO8EB9E566/21_&#1057;&#1077;&#1090;&#1080;_&#1089;&#1074;&#1103;&#1079;&#1080;_&#1101;&#1083;&#1077;&#1082;&#1090;&#1088;&#1086;&#1089;&#1077;&#1090;&#1077;&#1074;&#1086;&#1075;&#1086;_&#1082;&#1086;&#1084;&#1087;&#1083;&#1077;&#1082;&#1089;&#1072;/&#1057;&#1058;&#1054;%2056947007-33.060.40.322-2022.docm" TargetMode="External"/><Relationship Id="rId1086" Type="http://schemas.openxmlformats.org/officeDocument/2006/relationships/hyperlink" Target="../../../../Temp/7zO8EB9E566/11_&#1062;&#1080;&#1092;&#1088;&#1086;&#1074;&#1072;&#1103;_&#1087;&#1086;&#1076;&#1089;&#1090;&#1072;&#1085;&#1094;&#1080;&#1103;/&#1057;&#1058;&#1054;%2056947007-29.240.10.253-2018.pdf" TargetMode="External"/><Relationship Id="rId1293" Type="http://schemas.openxmlformats.org/officeDocument/2006/relationships/hyperlink" Target="../../../../Temp/7zO8EB9E566/27_&#1052;&#1077;&#1090;&#1088;&#1086;&#1083;&#1086;&#1075;&#1080;&#1095;&#1077;&#1089;&#1082;&#1086;&#1077;_&#1086;&#1073;&#1077;&#1089;&#1087;&#1077;&#1095;&#1077;&#1085;&#1080;&#1077;/800-&#1086;&#1076;%20&#1086;&#1090;%2020.12.2022/800-&#1086;&#1076;.pdf" TargetMode="External"/><Relationship Id="rId10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6" Type="http://schemas.openxmlformats.org/officeDocument/2006/relationships/hyperlink" Target="../../../../Temp/7zO8EB9E566/1_&#1054;&#1089;&#1085;&#1086;&#1074;&#1086;&#1087;&#1086;&#1083;&#1072;&#1075;&#1072;&#1102;&#1097;&#1080;&#1077;_&#1076;&#1086;&#1082;&#1091;&#1084;&#1077;&#1085;&#1090;&#1099;/&#1054;&#1073;%20&#1101;&#1082;&#1086;&#1083;&#1086;&#1075;&#1080;&#1095;&#1077;&#1089;&#1082;&#1086;&#1081;%20&#1101;&#1082;&#1089;&#1087;&#1077;&#1088;&#1090;&#1080;&#1079;&#1077;.pdf" TargetMode="External"/><Relationship Id="rId523"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4;%2034.46.601-2006.pdf" TargetMode="External"/><Relationship Id="rId968" Type="http://schemas.openxmlformats.org/officeDocument/2006/relationships/hyperlink" Target="../../../../Temp/7zO8EB9E566/27_&#1052;&#1077;&#1090;&#1088;&#1086;&#1083;&#1086;&#1075;&#1080;&#1095;&#1077;&#1089;&#1082;&#1086;&#1077;_&#1086;&#1073;&#1077;&#1089;&#1087;&#1077;&#1095;&#1077;&#1085;&#1080;&#1077;/&#1043;&#1054;&#1057;&#1058;%208.402-80.pdf" TargetMode="External"/><Relationship Id="rId115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31819.11-2012%20(IEC%2062053-112003).pdf" TargetMode="External"/><Relationship Id="rId1598" Type="http://schemas.openxmlformats.org/officeDocument/2006/relationships/hyperlink" Target="../../../../Temp/7zO8EB9E566/1_&#1054;&#1089;&#1085;&#1086;&#1074;&#1086;&#1087;&#1086;&#1083;&#1072;&#1075;&#1072;&#1102;&#1097;&#1080;&#1077;_&#1076;&#1086;&#1082;&#1091;&#1084;&#1077;&#1085;&#1090;&#1099;/290_25042024" TargetMode="External"/><Relationship Id="rId9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730" Type="http://schemas.openxmlformats.org/officeDocument/2006/relationships/hyperlink" Target="../../../../Temp/7zO8EB9E566/27_&#1052;&#1077;&#1090;&#1088;&#1086;&#1083;&#1086;&#1075;&#1080;&#1095;&#1077;&#1089;&#1082;&#1086;&#1077;_&#1086;&#1073;&#1077;&#1089;&#1087;&#1077;&#1095;&#1077;&#1085;&#1080;&#1077;/394&#1088;%20&#1086;&#1090;%2016.09.2016.docx" TargetMode="External"/><Relationship Id="rId828"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298&#1088;%20&#1086;&#1090;%2006.10.2020.docx" TargetMode="External"/><Relationship Id="rId1013" Type="http://schemas.openxmlformats.org/officeDocument/2006/relationships/hyperlink" Target="../../../../Temp/7zO8EB9E566/24_&#1052;&#1077;&#1090;&#1086;&#1076;&#1099;_&#1080;&#1089;&#1087;&#1099;&#1090;&#1072;&#1085;&#1080;&#1103;_&#1080;_&#1076;&#1080;&#1072;&#1075;&#1085;&#1086;&#1089;&#1090;&#1080;&#1082;&#1080;/&#1043;&#1054;&#1057;&#1058;%2019.301-79.pdf" TargetMode="External"/><Relationship Id="rId1360" Type="http://schemas.openxmlformats.org/officeDocument/2006/relationships/hyperlink" Target="../../../../Temp/7zO8EB9E566/1_&#1054;&#1089;&#1085;&#1086;&#1074;&#1086;&#1087;&#1086;&#1083;&#1072;&#1075;&#1072;&#1102;&#1097;&#1080;&#1077;_&#1076;&#1086;&#1082;&#1091;&#1084;&#1077;&#1085;&#1090;&#1099;/732-&#1086;&#1076;%20&#1086;&#1090;%2027.11.2022" TargetMode="External"/><Relationship Id="rId1458" Type="http://schemas.openxmlformats.org/officeDocument/2006/relationships/hyperlink" Target="../../../../Temp/7zO8EB9E566/21_&#1057;&#1077;&#1090;&#1080;_&#1089;&#1074;&#1103;&#1079;&#1080;_&#1101;&#1083;&#1077;&#1082;&#1090;&#1088;&#1086;&#1089;&#1077;&#1090;&#1077;&#1074;&#1086;&#1075;&#1086;_&#1082;&#1086;&#1084;&#1087;&#1083;&#1077;&#1082;&#1089;&#1072;/&#1055;&#1088;&#1080;&#1082;&#1072;&#1079;%20&#1052;&#1080;&#1085;&#1094;&#1080;&#1092;&#1088;&#1099;%20&#1086;&#1090;%2018_02_2022%20N%20132.pdf" TargetMode="External"/><Relationship Id="rId166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72-&#1086;&#1076;/&#1055;&#1088;&#1080;&#1083;&#1086;&#1078;&#1077;&#1085;&#1080;&#1077;.pdf" TargetMode="External"/><Relationship Id="rId1220" Type="http://schemas.openxmlformats.org/officeDocument/2006/relationships/hyperlink" Target="../../../../Temp/7zO8EB9E566/35_&#1054;&#1093;&#1088;&#1072;&#1085;&#1072;_&#1090;&#1088;&#1091;&#1076;&#1072;/422%20&#1086;&#1090;%2028.04.2017.tif" TargetMode="External"/><Relationship Id="rId1318" Type="http://schemas.openxmlformats.org/officeDocument/2006/relationships/hyperlink" Target="../../../../Temp/7zO8EB9E566/39_&#1058;&#1077;&#1093;&#1085;&#1086;&#1083;&#1086;&#1075;&#1080;&#1095;&#1077;&#1089;&#1082;&#1086;&#1077;_&#1087;&#1088;&#1080;&#1089;&#1086;&#1077;&#1076;&#1080;&#1085;&#1077;&#1085;&#1080;&#1077;/219-&#1088;%20&#1086;&#1090;%2003.06.2021/219-&#1088;.pdf" TargetMode="External"/><Relationship Id="rId152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9_12_2020%20N%202047.pdf" TargetMode="External"/><Relationship Id="rId1732" Type="http://schemas.openxmlformats.org/officeDocument/2006/relationships/hyperlink" Target="../../../../Temp/7zO8EB9E566/22_1%20&#1050;&#1072;&#1087;%20&#1089;&#1090;&#1088;&#1086;&#1081;/534%20&#1086;&#1090;%2030.11.2023.doc" TargetMode="External"/><Relationship Id="rId2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7114-2022.pdf" TargetMode="External"/><Relationship Id="rId173" Type="http://schemas.openxmlformats.org/officeDocument/2006/relationships/hyperlink" Target="../../../../Temp/7zO8EB9E566/14_&#1042;&#1086;&#1079;&#1076;&#1091;&#1096;&#1085;&#1099;&#1077;_&#1083;&#1080;&#1085;&#1080;&#1080;_&#1101;&#1083;&#1077;&#1082;&#1090;&#1088;&#1086;&#1087;&#1077;&#1088;&#1077;&#1076;&#1072;&#1095;&#1080;/1154%20&#1086;&#1090;%2020.09.2013/1154_&#1087;&#1088;&#1080;&#1083;&#1086;&#1078;&#1077;&#1085;&#1080;&#1077;.tif" TargetMode="External"/><Relationship Id="rId380" Type="http://schemas.openxmlformats.org/officeDocument/2006/relationships/hyperlink" Target="../../../../Temp/7zO8EB9E566/11_&#1062;&#1080;&#1092;&#1088;&#1086;&#1074;&#1072;&#1103;_&#1087;&#1086;&#1076;&#1089;&#1090;&#1072;&#1085;&#1094;&#1080;&#1103;/576-&#1086;&#1076;" TargetMode="External"/><Relationship Id="rId240" Type="http://schemas.openxmlformats.org/officeDocument/2006/relationships/hyperlink" Target="../../../../Temp/7zO8EB9E566/13_&#1056;&#1077;&#1083;&#1077;&#1081;&#1085;&#1072;&#1103;_&#1079;&#1072;&#1097;&#1080;&#1090;&#1072;_&#1080;_&#1072;&#1074;&#1090;&#1086;&#1084;&#1072;&#1090;&#1080;&#1082;&#1072;/zashita_generatorov.pdf" TargetMode="External"/><Relationship Id="rId47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2%20&#1042;&#1085;&#1091;&#1090;&#1088;&#1077;&#1085;&#1085;&#1077;&#1077;%20&#1086;&#1089;&#1074;&#1077;&#1097;&#1077;&#1085;&#1080;&#1077;.pdf" TargetMode="External"/><Relationship Id="rId685" Type="http://schemas.openxmlformats.org/officeDocument/2006/relationships/hyperlink" Target="../../../../Temp/7zO8EB9E566/21_&#1057;&#1077;&#1090;&#1080;_&#1089;&#1074;&#1103;&#1079;&#1080;_&#1101;&#1083;&#1077;&#1082;&#1090;&#1088;&#1086;&#1089;&#1077;&#1090;&#1077;&#1074;&#1086;&#1075;&#1086;_&#1082;&#1086;&#1084;&#1087;&#1083;&#1077;&#1082;&#1089;&#1072;/&#1057;&#1058;&#1054;%2056947007-33.180.10.240-2016.pdf" TargetMode="External"/><Relationship Id="rId892"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0" Type="http://schemas.openxmlformats.org/officeDocument/2006/relationships/hyperlink" Target="../../../../Temp/7zO8EB9E566/8_&#1048;&#1079;&#1084;&#1077;&#1088;&#1077;&#1090;&#1080;&#1083;&#1100;&#1085;&#1099;&#1077;_&#1090;&#1088;&#1072;&#1085;&#1089;&#1092;&#1086;&#1088;&#1084;&#1072;&#1090;&#1086;&#1088;&#1099;/&#1057;&#1058;&#1054;%2056947007-29.240.021-2009.pdf" TargetMode="External"/><Relationship Id="rId338" Type="http://schemas.openxmlformats.org/officeDocument/2006/relationships/hyperlink" Target="../../../../Temp/7zO8EB9E566/1_&#1054;&#1089;&#1085;&#1086;&#1074;&#1086;&#1087;&#1086;&#1083;&#1072;&#1075;&#1072;&#1102;&#1097;&#1080;&#1077;_&#1076;&#1086;&#1082;&#1091;&#1084;&#1077;&#1085;&#1090;&#1099;/&#1054;%20&#1087;&#1086;&#1088;&#1103;&#1076;&#1082;&#1077;%20&#1086;&#1087;&#1083;&#1072;&#1090;&#1099;%20&#1088;&#1072;&#1073;&#1086;&#1090;%20&#1080;%20(&#1080;&#1083;&#1080;)%20&#1091;&#1089;&#1083;&#1091;&#1075;%20&#1087;&#1086;%20&#1086;&#1073;&#1077;&#1089;&#1087;&#1077;&#1095;&#1077;&#1085;&#1080;&#1102;%20&#1077;&#1076;&#1080;&#1085;&#1089;&#1090;&#1074;&#1072;%20&#1080;&#1079;&#1084;...pdf" TargetMode="External"/><Relationship Id="rId545" Type="http://schemas.openxmlformats.org/officeDocument/2006/relationships/hyperlink" Target="../../../../Temp/7zO8EB9E566/9_&#1054;&#1075;&#1088;&#1072;&#1085;&#1080;&#1095;&#1080;&#1090;&#1077;&#1083;&#1080;_&#1087;&#1077;&#1088;&#1077;&#1085;&#1072;&#1087;&#1088;&#1103;&#1078;&#1077;&#1085;&#1080;&#1103;/&#1057;&#1058;&#1054;%2056947007-29.130.10.197-2015.pdf" TargetMode="External"/><Relationship Id="rId752" Type="http://schemas.openxmlformats.org/officeDocument/2006/relationships/hyperlink" Target="../../../../Temp/7zO8EB9E566/27_&#1052;&#1077;&#1090;&#1088;&#1086;&#1083;&#1086;&#1075;&#1080;&#1095;&#1077;&#1089;&#1082;&#1086;&#1077;_&#1086;&#1073;&#1077;&#1089;&#1087;&#1077;&#1095;&#1077;&#1085;&#1080;&#1077;/&#1043;&#1054;&#1057;&#1058;%208.395-80.pdf" TargetMode="External"/><Relationship Id="rId1175" Type="http://schemas.openxmlformats.org/officeDocument/2006/relationships/hyperlink" Target="../../../../Temp/7zO8EB9E566/23_&#1058;&#1077;&#1093;&#1085;&#1080;&#1095;&#1077;&#1089;&#1082;&#1086;&#1077;_&#1086;&#1073;&#1089;&#1083;&#1091;&#1078;&#1080;&#1074;&#1072;&#1085;&#1080;&#1077;_&#1080;_&#1088;&#1077;&#1084;&#1086;&#1085;&#1090;/&#1053;&#1056;%2034-70-056-84.pdf" TargetMode="External"/><Relationship Id="rId1382" Type="http://schemas.openxmlformats.org/officeDocument/2006/relationships/hyperlink" Target="../../../../Temp/7zO8EB9E566/23_&#1058;&#1077;&#1093;&#1085;&#1080;&#1095;&#1077;&#1089;&#1082;&#1086;&#1077;_&#1086;&#1073;&#1089;&#1083;&#1091;&#1078;&#1080;&#1074;&#1072;&#1085;&#1080;&#1077;_&#1080;_&#1088;&#1077;&#1084;&#1086;&#1085;&#1090;/651-&#1086;&#1076;_26092023" TargetMode="External"/><Relationship Id="rId40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60;&#1047;%20&#1056;&#1060;%20&#1086;&#1090;%2026.06.2008%20&#8470;102-&#1060;&#1047;.pdf" TargetMode="External"/><Relationship Id="rId612" Type="http://schemas.openxmlformats.org/officeDocument/2006/relationships/hyperlink" Target="../../../../Temp/7zO8EB9E566/15_&#1048;&#1079;&#1086;&#1083;&#1103;&#1094;&#1080;&#1103;,_&#1080;&#1079;&#1086;&#1083;&#1103;&#1090;&#1086;&#1088;&#1099;_&#1080;_&#1083;&#1080;&#1085;&#1077;&#1081;&#1085;&#1072;&#1103;_&#1072;&#1088;&#1084;&#1072;&#1090;&#1091;&#1088;&#1072;/&#1057;&#1058;&#1054;%2056947007-29.080.30.073-2011.pdf" TargetMode="External"/><Relationship Id="rId1035"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4919.1-2016.pdf" TargetMode="External"/><Relationship Id="rId1242" Type="http://schemas.openxmlformats.org/officeDocument/2006/relationships/hyperlink" Target="../../../../Temp/7zO8EB9E566/35_&#1054;&#1093;&#1088;&#1072;&#1085;&#1072;_&#1090;&#1088;&#1091;&#1076;&#1072;/392-&#1086;&#1076;%20&#1086;&#1090;%2005.07.2022/&#1055;&#1088;&#1080;&#1083;&#1086;&#1078;&#1077;&#1085;&#1080;&#1077;%2010.pdf" TargetMode="External"/><Relationship Id="rId1687" Type="http://schemas.openxmlformats.org/officeDocument/2006/relationships/hyperlink" Target="../../../../Temp/7zO8EB9E566/35_&#1054;&#1093;&#1088;&#1072;&#1085;&#1072;_&#1090;&#1088;&#1091;&#1076;&#1072;/&#1088;&#1072;&#1089;&#1087;&#1086;&#1088;&#1103;&#1078;&#1077;&#1085;&#1080;&#1077;%20&#1055;&#1040;&#1054;%20&#1056;&#1050;%20&#1086;&#1090;%2026.02.2021%20&#8470;88-&#1088;" TargetMode="External"/><Relationship Id="rId917" Type="http://schemas.openxmlformats.org/officeDocument/2006/relationships/hyperlink" Target="../../../../Temp/7zO8EB9E566/14_&#1042;&#1086;&#1079;&#1076;&#1091;&#1096;&#1085;&#1099;&#1077;_&#1083;&#1080;&#1085;&#1080;&#1080;_&#1101;&#1083;&#1077;&#1082;&#1090;&#1088;&#1086;&#1087;&#1077;&#1088;&#1077;&#1076;&#1072;&#1095;&#1080;/&#1056;&#1044;%20153-34.0-20.525-00.pdf" TargetMode="External"/><Relationship Id="rId1102" Type="http://schemas.openxmlformats.org/officeDocument/2006/relationships/hyperlink" Target="../../../../Temp/7zO8EB9E566/7_&#1050;&#1086;&#1084;&#1087;&#1083;&#1077;&#1082;&#1090;&#1085;&#1099;&#1077;_&#1088;&#1072;&#1089;&#1087;&#1088;&#1077;&#1076;&#1077;&#1083;&#1080;&#1090;&#1077;&#1083;&#1100;&#1085;&#1099;&#1077;_&#1091;&#1089;&#1090;&#1088;&#1086;&#1081;&#1089;&#1090;&#1074;&#1072;/&#1057;&#1058;&#1054;%2056947007-29.240.25.161-2014.docx" TargetMode="External"/><Relationship Id="rId154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3;&#1057;&#1058;%20896-2023.pdf" TargetMode="External"/><Relationship Id="rId175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25_10_2017%20N%201013.pdf" TargetMode="External"/><Relationship Id="rId46" Type="http://schemas.openxmlformats.org/officeDocument/2006/relationships/hyperlink" Target="../../../../Temp/7zO8EB9E566/13_&#1056;&#1077;&#1083;&#1077;&#1081;&#1085;&#1072;&#1103;_&#1079;&#1072;&#1097;&#1080;&#1090;&#1072;_&#1080;_&#1072;&#1074;&#1090;&#1086;&#1084;&#1072;&#1090;&#1080;&#1082;&#1072;/&#1043;&#1054;&#1057;&#1058;%20&#1056;%2058981-2020.rtf" TargetMode="External"/><Relationship Id="rId1407" Type="http://schemas.openxmlformats.org/officeDocument/2006/relationships/hyperlink" Target="../../../../Temp/7zO8EB9E566/35_&#1054;&#1093;&#1088;&#1072;&#1085;&#1072;_&#1090;&#1088;&#1091;&#1076;&#1072;/715%20&#1086;&#1090;%2024.10.2023" TargetMode="External"/><Relationship Id="rId1614" Type="http://schemas.openxmlformats.org/officeDocument/2006/relationships/hyperlink" Target="../../../../Temp/7zO8EB9E566/22_1%20&#1050;&#1072;&#1087;%20&#1089;&#1090;&#1088;&#1086;&#1081;/348%20&#1086;&#1090;%2015082023.doc" TargetMode="External"/><Relationship Id="rId182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9;&#1042;_335_241_13062024" TargetMode="External"/><Relationship Id="rId19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87;&#1088;&#1080;&#1082;&#1072;&#1079;%20&#1052;&#1080;&#1085;&#1101;&#1085;&#1077;&#1088;&#1075;&#1086;%20&#1056;&#1086;&#1089;&#1089;&#1080;&#1080;%20&#1086;&#1090;%2006.06.2013%20&#8470;290.pdf" TargetMode="External"/><Relationship Id="rId262" Type="http://schemas.openxmlformats.org/officeDocument/2006/relationships/hyperlink" Target="../../../../Temp/7zO8EB9E566/13_&#1056;&#1077;&#1083;&#1077;&#1081;&#1085;&#1072;&#1103;_&#1079;&#1072;&#1097;&#1080;&#1090;&#1072;_&#1080;_&#1072;&#1074;&#1090;&#1086;&#1084;&#1072;&#1090;&#1080;&#1082;&#1072;/&#1057;&#1058;&#1054;%2034.01-4.1-009-2019.pdf" TargetMode="External"/><Relationship Id="rId567" Type="http://schemas.openxmlformats.org/officeDocument/2006/relationships/hyperlink" Target="../../../../Temp/7zO8EB9E566/14_&#1042;&#1086;&#1079;&#1076;&#1091;&#1096;&#1085;&#1099;&#1077;_&#1083;&#1080;&#1085;&#1080;&#1080;_&#1101;&#1083;&#1077;&#1082;&#1090;&#1088;&#1086;&#1087;&#1077;&#1088;&#1077;&#1076;&#1072;&#1095;&#1080;/&#1057;&#1058;&#1054;%2056947007-29.120.10.061-2010.pdf" TargetMode="External"/><Relationship Id="rId119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88;&#1080;&#1082;&#1072;&#1079;%20&#1052;&#1080;&#1085;&#1101;&#1085;&#1077;&#1088;&#1075;&#1086;%20&#1056;&#1086;&#1089;&#1089;&#1080;&#1080;%20&#1086;&#1090;%2026.01.2021%20&#8470;27.pdf" TargetMode="External"/><Relationship Id="rId122" Type="http://schemas.openxmlformats.org/officeDocument/2006/relationships/hyperlink" Target="../../../../Temp/7zO8EB9E566/13_&#1056;&#1077;&#1083;&#1077;&#1081;&#1085;&#1072;&#1103;_&#1079;&#1072;&#1097;&#1080;&#1090;&#1072;_&#1080;_&#1072;&#1074;&#1090;&#1086;&#1084;&#1072;&#1090;&#1080;&#1082;&#1072;/&#1057;&#1058;&#1054;%2056947007-33.040.20.286-2019%20&#1058;&#1080;&#1087;&#1086;&#1074;&#1099;&#1077;%20&#1096;&#1082;&#1072;&#1092;&#1099;%20&#1064;&#1069;&#1058;%20&#1056;&#1047;&#1040;%20&#1089;&#1073;&#1086;&#1088;&#1085;&#1099;&#1093;%20&#1096;&#1080;&#1085;,%20&#1086;&#1096;&#1080;&#1085;&#1086;&#1074;&#1086;&#1082;%20&#1080;%20&#1096;&#1080;&#1085;&#1085;&#1099;&#1093;%20&#1072;&#1087;&#1087;&#1072;&#1088;&#1072;&#1090;&#1086;&#1074;..._&#1057;&#1082;&#1072;&#1085;-&#1082;&#1086;&#1087;&#1080;&#1103;.pdf" TargetMode="External"/><Relationship Id="rId774" Type="http://schemas.openxmlformats.org/officeDocument/2006/relationships/hyperlink" Target="../../../../Temp/7zO8EB9E566/32_&#1055;&#1088;&#1086;&#1084;&#1099;&#1096;&#1083;&#1077;&#1085;&#1085;&#1072;&#1103;_&#1073;&#1077;&#1079;&#1086;&#1087;&#1072;&#1089;&#1085;&#1086;&#1089;&#1090;&#1100;/&#1087;&#1088;&#1080;&#1082;&#1072;&#1079;%20&#1056;&#1058;&#1053;%20&#1086;&#1090;%2015.12.2020%20&#8470;536.pdf" TargetMode="External"/><Relationship Id="rId981" Type="http://schemas.openxmlformats.org/officeDocument/2006/relationships/hyperlink" Target="../../../../Temp/7zO8EB9E566/25_&#1048;&#1085;&#1092;&#1086;&#1088;&#1084;&#1072;&#1094;&#1080;&#1086;&#1085;&#1085;&#1072;&#1103;_&#1073;&#1077;&#1079;&#1086;&#1087;&#1072;&#1089;&#1085;&#1086;&#1089;&#1090;&#1100;/&#1055;&#1088;&#1080;&#1082;&#1072;&#1079;%20&#1056;&#1086;&#1089;&#1082;&#1086;&#1084;&#1085;&#1072;&#1076;&#1079;&#1086;&#1088;&#1072;%20&#1086;&#1090;%2030.05.2017%20&#8470;94%20&#1089;%20&#1080;&#1079;&#1084;.pdf" TargetMode="External"/><Relationship Id="rId1057" Type="http://schemas.openxmlformats.org/officeDocument/2006/relationships/hyperlink" Target="../../../../Temp/7zO8EB9E566/35_&#1054;&#1093;&#1088;&#1072;&#1085;&#1072;_&#1090;&#1088;&#1091;&#1076;&#1072;/&#1087;&#1088;&#1080;&#1082;&#1072;&#1079;%20&#1052;&#1080;&#1085;&#1101;&#1085;&#1077;&#1088;&#1075;&#1086;%20&#1056;&#1086;&#1089;&#1089;&#1080;&#1080;%20&#1086;&#1090;%2011.12.2020%20&#8470;883&#1085;.pdf" TargetMode="External"/><Relationship Id="rId42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29.12.2011%20&#8470;1178%20&#1089;%20&#1080;&#1079;&#1084;.pdf" TargetMode="External"/><Relationship Id="rId63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5.1-008-2018.pdf" TargetMode="External"/><Relationship Id="rId841"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7;&#1053;%20541-82.pdf" TargetMode="External"/><Relationship Id="rId1264" Type="http://schemas.openxmlformats.org/officeDocument/2006/relationships/hyperlink" Target="../../../../Temp/7zO8EB9E566/35_&#1054;&#1093;&#1088;&#1072;&#1085;&#1072;_&#1090;&#1088;&#1091;&#1076;&#1072;/392-&#1086;&#1076;%20&#1086;&#1090;%2005.07.2022/&#1055;&#1088;&#1080;&#1083;&#1086;&#1078;&#1077;&#1085;&#1080;&#1077;%2032.pdf" TargetMode="External"/><Relationship Id="rId147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8;&#1054;%2059012820.27.010.004-2020.pdf" TargetMode="External"/><Relationship Id="rId1569" Type="http://schemas.openxmlformats.org/officeDocument/2006/relationships/hyperlink" Target="../../../../Temp/7zO8EB9E566/31_&#1055;&#1086;&#1078;&#1072;&#1088;&#1085;&#1072;&#1103;_&#1073;&#1077;&#1079;&#1086;&#1087;&#1072;&#1089;&#1085;&#1086;&#1089;&#1090;&#1100;/111-&#1086;&#1076;" TargetMode="External"/><Relationship Id="rId701" Type="http://schemas.openxmlformats.org/officeDocument/2006/relationships/hyperlink" Target="../../../../Temp/7zO8EB9E566/21_&#1057;&#1077;&#1090;&#1080;_&#1089;&#1074;&#1103;&#1079;&#1080;_&#1101;&#1083;&#1077;&#1082;&#1090;&#1088;&#1086;&#1089;&#1077;&#1090;&#1077;&#1074;&#1086;&#1075;&#1086;_&#1082;&#1086;&#1084;&#1087;&#1083;&#1077;&#1082;&#1089;&#1072;/&#1043;&#1054;&#1057;&#1058;%2027908-88.pdf" TargetMode="External"/><Relationship Id="rId939" Type="http://schemas.openxmlformats.org/officeDocument/2006/relationships/hyperlink" Target="../../../../Temp/7zO8EB9E566/7_&#1050;&#1086;&#1084;&#1087;&#1083;&#1077;&#1082;&#1090;&#1085;&#1099;&#1077;_&#1088;&#1072;&#1089;&#1087;&#1088;&#1077;&#1076;&#1077;&#1083;&#1080;&#1090;&#1077;&#1083;&#1100;&#1085;&#1099;&#1077;_&#1091;&#1089;&#1090;&#1088;&#1086;&#1081;&#1089;&#1090;&#1074;&#1072;/&#1043;&#1054;&#1057;&#1058;%20&#1056;%2054828-2022.pdf" TargetMode="External"/><Relationship Id="rId1124" Type="http://schemas.openxmlformats.org/officeDocument/2006/relationships/hyperlink" Target="../../../../Temp/7zO8EB9E566/14_&#1042;&#1086;&#1079;&#1076;&#1091;&#1096;&#1085;&#1099;&#1077;_&#1083;&#1080;&#1085;&#1080;&#1080;_&#1101;&#1083;&#1077;&#1082;&#1090;&#1088;&#1086;&#1087;&#1077;&#1088;&#1077;&#1076;&#1072;&#1095;&#1080;/&#1057;&#1058;&#1054;%2034.01-2.2-033-2017.pdf" TargetMode="External"/><Relationship Id="rId133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286-&#1086;&#1076;%20&#1086;&#1090;%2024.05.2021/&#1055;&#1088;&#1080;&#1083;&#1086;&#1078;&#1077;&#1085;&#1080;&#1077;%201%20&#1082;%20&#1087;&#1088;&#1080;&#1082;&#1072;&#1079;&#1091;.pdf" TargetMode="External"/><Relationship Id="rId1776"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254&#1088;%20&#1086;&#1090;%2013.05.2024.docx" TargetMode="External"/><Relationship Id="rId6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429" Type="http://schemas.openxmlformats.org/officeDocument/2006/relationships/hyperlink" Target="../../../../Temp/7zO8EB9E566/13_&#1056;&#1077;&#1083;&#1077;&#1081;&#1085;&#1072;&#1103;_&#1079;&#1072;&#1097;&#1080;&#1090;&#1072;_&#1080;_&#1072;&#1074;&#1090;&#1086;&#1084;&#1072;&#1090;&#1080;&#1082;&#1072;/166-&#1086;&#1076;_12032024" TargetMode="External"/><Relationship Id="rId1636" Type="http://schemas.openxmlformats.org/officeDocument/2006/relationships/hyperlink" Target="../../../../Temp/7zO8EB9E566/18_&#1044;&#1086;&#1088;&#1086;&#1075;&#1080;,_&#1087;&#1086;&#1076;&#1098;&#1077;&#1079;&#1076;&#1085;&#1099;&#1077;_&#1087;&#1091;&#1090;&#1080;,_&#1072;&#1074;&#1090;&#1086;&#1090;&#1088;&#1072;&#1085;&#1089;&#1087;&#1086;&#1088;&#1090;/284-&#1086;&#1076;" TargetMode="External"/><Relationship Id="rId170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00-&#1086;&#1076;" TargetMode="External"/><Relationship Id="rId284" Type="http://schemas.openxmlformats.org/officeDocument/2006/relationships/hyperlink" Target="../../../../Temp/7zO8EB9E566/13_&#1056;&#1077;&#1083;&#1077;&#1081;&#1085;&#1072;&#1103;_&#1079;&#1072;&#1097;&#1080;&#1090;&#1072;_&#1080;_&#1072;&#1074;&#1090;&#1086;&#1084;&#1072;&#1090;&#1080;&#1082;&#1072;/&#1057;&#1058;&#1054;%2056947007-33.040.20.318-2022.pdf" TargetMode="External"/><Relationship Id="rId49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07&#1088;%20&#1086;&#1090;%2019.04.2017.docx" TargetMode="External"/><Relationship Id="rId144" Type="http://schemas.openxmlformats.org/officeDocument/2006/relationships/hyperlink" Target="../../../../Temp/7zO8EB9E566/3_&#1055;&#1086;&#1076;&#1089;&#1090;&#1072;&#1085;&#1094;&#1080;&#1080;_&#1080;_&#1088;&#1072;&#1089;&#1087;&#1088;&#1077;&#1076;&#1077;&#1083;&#1080;&#1090;&#1077;&#1083;&#1100;&#1085;&#1099;&#1077;_&#1091;&#1089;&#1090;&#1088;&#1086;&#1081;&#1089;&#1090;&#1074;&#1072;/&#1057;&#1058;&#1054;%2056947007-29.240.10.249-2017%20&#1055;&#1088;&#1072;&#1074;&#1080;&#1083;&#1072;%20&#1086;&#1092;&#1086;&#1088;&#1084;&#1083;&#1077;&#1085;&#1080;&#1103;%20&#1087;&#1088;&#1080;&#1085;&#1094;&#1080;&#1087;&#1080;&#1072;&#1083;&#1100;&#1085;&#1099;&#1093;%20&#1101;&#1083;&#1077;&#1082;&#1090;&#1088;&#1080;&#1095;&#1077;&#1089;&#1082;&#1080;&#1093;%20&#1089;&#1093;&#1077;&#1084;%20&#1087;&#1086;&#1076;&#1089;&#1090;&#1072;&#1085;&#1094;&#1080;&#1081;.tif" TargetMode="External"/><Relationship Id="rId589" Type="http://schemas.openxmlformats.org/officeDocument/2006/relationships/hyperlink" Target="../../../../Temp/7zO8EB9E566/14_&#1042;&#1086;&#1079;&#1076;&#1091;&#1096;&#1085;&#1099;&#1077;_&#1083;&#1080;&#1085;&#1080;&#1080;_&#1101;&#1083;&#1077;&#1082;&#1090;&#1088;&#1086;&#1087;&#1077;&#1088;&#1077;&#1076;&#1072;&#1095;&#1080;/&#1057;&#1058;&#1054;%2056947007-29.240.003-2008.pdf" TargetMode="External"/><Relationship Id="rId796" Type="http://schemas.openxmlformats.org/officeDocument/2006/relationships/hyperlink" Target="../../../../Temp/7zO8EB9E566/35_&#1054;&#1093;&#1088;&#1072;&#1085;&#1072;_&#1090;&#1088;&#1091;&#1076;&#1072;/&#1058;&#1048;%20&#1056;%20&#1052;-074-2002.pdf" TargetMode="External"/><Relationship Id="rId35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5;&#1040;&#1054;%20&#1056;&#1050;%20&#1086;&#1090;%2027.11.2012%20&#8470;1033/1033_&#1087;&#1088;&#1080;&#1083;&#1086;&#1078;&#1077;&#1085;&#1080;&#1077;.tif" TargetMode="External"/><Relationship Id="rId44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1%20&#1054;&#1073;&#1097;&#1072;&#1103;%20&#1095;&#1072;&#1089;&#1090;&#1100;.pdf" TargetMode="External"/><Relationship Id="rId656" Type="http://schemas.openxmlformats.org/officeDocument/2006/relationships/hyperlink" Target="../../../../Temp/7zO8EB9E566/13_&#1056;&#1077;&#1083;&#1077;&#1081;&#1085;&#1072;&#1103;_&#1079;&#1072;&#1097;&#1080;&#1090;&#1072;_&#1080;_&#1072;&#1074;&#1090;&#1086;&#1084;&#1072;&#1090;&#1080;&#1082;&#1072;/&#1057;&#1058;&#1054;%2056947007-33.040.20.297-2019.pdf" TargetMode="External"/><Relationship Id="rId863" Type="http://schemas.openxmlformats.org/officeDocument/2006/relationships/hyperlink" Target="../../../../Temp/7zO8EB9E566/27_&#1052;&#1077;&#1090;&#1088;&#1086;&#1083;&#1086;&#1075;&#1080;&#1095;&#1077;&#1089;&#1082;&#1086;&#1077;_&#1086;&#1073;&#1077;&#1089;&#1087;&#1077;&#1095;&#1077;&#1085;&#1080;&#1077;/&#1052;&#1059;235-01-05_&#1050;&#1086;&#1085;&#1090;&#1088;&#1086;&#1083;&#1100;%20&#1087;&#1072;&#1088;&#1072;&#1084;&#1077;&#1090;&#1088;&#1086;&#1074;%20&#1050;&#1058;&#1048;%20&#1089;%20&#1087;&#1086;&#1076;&#1087;&#1080;&#1089;&#1103;&#1084;&#1080;.doc" TargetMode="External"/><Relationship Id="rId1079" Type="http://schemas.openxmlformats.org/officeDocument/2006/relationships/hyperlink" Target="../../../../Temp/7zO8EB9E566/24_&#1052;&#1077;&#1090;&#1086;&#1076;&#1099;_&#1080;&#1089;&#1087;&#1099;&#1090;&#1072;&#1085;&#1080;&#1103;_&#1080;_&#1076;&#1080;&#1072;&#1075;&#1085;&#1086;&#1089;&#1090;&#1080;&#1082;&#1080;/&#1058;&#1048;%2034-70-070-87.pdf" TargetMode="External"/><Relationship Id="rId1286" Type="http://schemas.openxmlformats.org/officeDocument/2006/relationships/hyperlink" Target="../../../../Temp/7zO8EB9E566/27_&#1052;&#1077;&#1090;&#1088;&#1086;&#1083;&#1086;&#1075;&#1080;&#1095;&#1077;&#1089;&#1082;&#1086;&#1077;_&#1086;&#1073;&#1077;&#1089;&#1087;&#1077;&#1095;&#1077;&#1085;&#1080;&#1077;/805%20&#1086;&#1090;%2028.08.2019/805_&#1087;&#1088;&#1080;&#1083;&#1086;&#1078;&#1077;&#1085;&#1080;&#1077;%204.pdf" TargetMode="External"/><Relationship Id="rId149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88;&#1080;&#1082;&#1072;&#1079;%20&#1086;&#1090;%2014_05_2019%20N%20327&#1085;.pdf" TargetMode="External"/><Relationship Id="rId211" Type="http://schemas.openxmlformats.org/officeDocument/2006/relationships/hyperlink" Target="../../../../Temp/7zO8EB9E566/13_&#1056;&#1077;&#1083;&#1077;&#1081;&#1085;&#1072;&#1103;_&#1079;&#1072;&#1097;&#1080;&#1090;&#1072;_&#1080;_&#1072;&#1074;&#1090;&#1086;&#1084;&#1072;&#1090;&#1080;&#1082;&#1072;/&#1057;&#1058;&#1054;%2034.01-4.1-005-2017.pdf" TargetMode="External"/><Relationship Id="rId309" Type="http://schemas.openxmlformats.org/officeDocument/2006/relationships/hyperlink" Target="../../../../Temp/7zO8EB9E566/1_&#1054;&#1089;&#1085;&#1086;&#1074;&#1086;&#1087;&#1086;&#1083;&#1072;&#1075;&#1072;&#1102;&#1097;&#1080;&#1077;_&#1076;&#1086;&#1082;&#1091;&#1084;&#1077;&#1085;&#1090;&#1099;/&#1054;%20&#1079;&#1072;&#1097;&#1080;&#1090;&#1077;%20&#1087;&#1088;&#1072;&#1074;%20&#1102;&#1088;&#1080;&#1076;&#1080;&#1095;&#1077;&#1089;&#1082;&#1080;&#1093;%20&#1083;&#1080;&#1094;%20&#1080;%20&#1080;&#1085;&#1076;&#1080;&#1074;&#1080;&#1076;&#1091;&#1072;&#1083;&#1100;&#1085;&#1099;&#1093;%20&#1087;&#1088;&#1077;&#1076;&#1087;&#1088;&#1080;&#1085;&#1080;&#1084;&#1072;&#1090;&#1077;&#1083;&#1077;&#1081;....pdf" TargetMode="External"/><Relationship Id="rId516" Type="http://schemas.openxmlformats.org/officeDocument/2006/relationships/hyperlink" Target="../../../../Temp/7zO8EB9E566/6_&#1050;&#1086;&#1084;&#1084;&#1091;&#1090;&#1072;&#1094;&#1080;&#1086;&#1085;&#1085;&#1099;&#1077;_&#1072;&#1087;&#1087;&#1072;&#1088;&#1072;&#1090;&#1099;/&#1057;&#1054;%20153-34.47.602.pdf" TargetMode="External"/><Relationship Id="rId114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5.040.40.227-2016.pdf" TargetMode="External"/><Relationship Id="rId1798" Type="http://schemas.openxmlformats.org/officeDocument/2006/relationships/hyperlink" Target="../../../../Temp/7zO8EB9E566/13_&#1056;&#1077;&#1083;&#1077;&#1081;&#1085;&#1072;&#1103;_&#1079;&#1072;&#1097;&#1080;&#1090;&#1072;_&#1080;_&#1072;&#1074;&#1090;&#1086;&#1084;&#1072;&#1090;&#1080;&#1082;&#1072;/&#1043;&#1054;&#1057;&#1058;%20&#1056;%2070661-2023.pdf" TargetMode="External"/><Relationship Id="rId723" Type="http://schemas.openxmlformats.org/officeDocument/2006/relationships/hyperlink" Target="../../../../Temp/7zO8EB9E566/3_&#1055;&#1086;&#1076;&#1089;&#1090;&#1072;&#1085;&#1094;&#1080;&#1080;_&#1080;_&#1088;&#1072;&#1089;&#1087;&#1088;&#1077;&#1076;&#1077;&#1083;&#1080;&#1090;&#1077;&#1083;&#1100;&#1085;&#1099;&#1077;_&#1091;&#1089;&#1090;&#1088;&#1086;&#1081;&#1089;&#1090;&#1074;&#1072;/&#1052;&#1059;%20&#1087;&#1086;%20&#1101;&#1082;&#1089;&#1087;&#1083;&#1091;&#1072;&#1090;&#1072;&#1094;&#1080;&#1080;%20&#1074;&#1099;&#1089;&#1086;&#1082;&#1086;&#1074;&#1086;&#1083;&#1100;&#1090;&#1085;%20&#1074;&#1074;&#1086;&#1076;&#1086;&#1074;.pdf" TargetMode="External"/><Relationship Id="rId93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6.11.2020%20&#8470;1847.pdf" TargetMode="External"/><Relationship Id="rId1006" Type="http://schemas.openxmlformats.org/officeDocument/2006/relationships/hyperlink" Target="../../../../Temp/7zO8EB9E566/18_&#1044;&#1086;&#1088;&#1086;&#1075;&#1080;,_&#1087;&#1086;&#1076;&#1098;&#1077;&#1079;&#1076;&#1085;&#1099;&#1077;_&#1087;&#1091;&#1090;&#1080;,_&#1072;&#1074;&#1090;&#1086;&#1090;&#1088;&#1072;&#1085;&#1089;&#1087;&#1086;&#1088;&#1090;/&#1055;&#1088;&#1080;&#1082;&#1072;&#1079;%20&#1052;&#1080;&#1085;&#1090;&#1088;&#1072;&#1085;&#1089;&#1072;%20&#1086;&#1090;%2029.07.2020%20&#8470;264.pdf" TargetMode="External"/><Relationship Id="rId1353" Type="http://schemas.openxmlformats.org/officeDocument/2006/relationships/hyperlink" Target="../../../../Temp/7zO8EB9E566/11_&#1062;&#1080;&#1092;&#1088;&#1086;&#1074;&#1072;&#1103;_&#1087;&#1086;&#1076;&#1089;&#1090;&#1072;&#1085;&#1094;&#1080;&#1103;/475_18.12.2018/&#1057;&#1058;&#1054;%2056947007-29.240.10.259-2018.pdf" TargetMode="External"/><Relationship Id="rId1560" Type="http://schemas.openxmlformats.org/officeDocument/2006/relationships/hyperlink" Target="../../../../Temp/7zO8EB9E566/31_&#1055;&#1086;&#1078;&#1072;&#1088;&#1085;&#1072;&#1103;_&#1073;&#1077;&#1079;&#1086;&#1087;&#1072;&#1089;&#1085;&#1086;&#1089;&#1090;&#1100;/111-&#1086;&#1076;/&#1055;&#1088;&#1080;&#1083;&#1086;&#1078;&#1077;&#1085;&#1080;&#1077;%205.pdf" TargetMode="External"/><Relationship Id="rId1658" Type="http://schemas.openxmlformats.org/officeDocument/2006/relationships/hyperlink" Target="../../../../Temp/7zO8EB9E566/35_&#1054;&#1093;&#1088;&#1072;&#1085;&#1072;_&#1090;&#1088;&#1091;&#1076;&#1072;/472%2017052019" TargetMode="External"/><Relationship Id="rId1213" Type="http://schemas.openxmlformats.org/officeDocument/2006/relationships/hyperlink" Target="../../../../Temp/7zO8EB9E566/23_&#1058;&#1077;&#1093;&#1085;&#1080;&#1095;&#1077;&#1089;&#1082;&#1086;&#1077;_&#1086;&#1073;&#1089;&#1083;&#1091;&#1078;&#1080;&#1074;&#1072;&#1085;&#1080;&#1077;_&#1080;_&#1088;&#1077;&#1084;&#1086;&#1085;&#1090;/369%20&#1086;&#1090;%2011.05.2016.tif" TargetMode="External"/><Relationship Id="rId1420" Type="http://schemas.openxmlformats.org/officeDocument/2006/relationships/hyperlink" Target="../../../../Temp/7zO8EB9E566/14_&#1042;&#1086;&#1079;&#1076;&#1091;&#1096;&#1085;&#1099;&#1077;_&#1083;&#1080;&#1085;&#1080;&#1080;_&#1101;&#1083;&#1077;&#1082;&#1090;&#1088;&#1086;&#1087;&#1077;&#1088;&#1077;&#1076;&#1072;&#1095;&#1080;/283%20&#1086;&#1090;%2014.07.2023" TargetMode="External"/><Relationship Id="rId1518" Type="http://schemas.openxmlformats.org/officeDocument/2006/relationships/hyperlink" Target="../../../../Temp/7zO8EB9E566/21_&#1057;&#1077;&#1090;&#1080;_&#1089;&#1074;&#1103;&#1079;&#1080;_&#1101;&#1083;&#1077;&#1082;&#1090;&#1088;&#1086;&#1089;&#1077;&#1090;&#1077;&#1074;&#1086;&#1075;&#1086;_&#1082;&#1086;&#1084;&#1087;&#1083;&#1077;&#1082;&#1089;&#1072;/&#1055;&#1088;&#1080;&#1082;&#1072;&#1079;%20&#1086;&#1090;%2018_05_2023%20N%2028923.pdf" TargetMode="External"/><Relationship Id="rId1725" Type="http://schemas.openxmlformats.org/officeDocument/2006/relationships/hyperlink" Target="../../../../Temp/7zO8EB9E566/33_&#1069;&#1082;&#1086;&#1083;&#1086;&#1075;&#1080;&#1095;&#1077;&#1089;&#1082;&#1072;&#1103;_&#1073;&#1077;&#1079;&#1086;&#1087;&#1072;&#1089;&#1085;&#1086;&#1089;&#1090;&#1100;/424-&#1086;&#1076;/&#1055;&#1088;&#1080;&#1083;&#1086;&#1078;&#1077;&#1085;&#1080;&#1077;.pdf" TargetMode="External"/><Relationship Id="rId1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6"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05-&#1086;&#1076;%20&#1086;&#1090;%2008.07.2022/405-&#1086;&#1076;.pdf" TargetMode="External"/><Relationship Id="rId37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260&#1088;_534&#1088;%2010.09.2020.docm" TargetMode="External"/><Relationship Id="rId580" Type="http://schemas.openxmlformats.org/officeDocument/2006/relationships/hyperlink" Target="../../../../Temp/7zO8EB9E566/14_&#1042;&#1086;&#1079;&#1076;&#1091;&#1096;&#1085;&#1099;&#1077;_&#1083;&#1080;&#1085;&#1080;&#1080;_&#1101;&#1083;&#1077;&#1082;&#1090;&#1088;&#1086;&#1087;&#1077;&#1088;&#1077;&#1076;&#1072;&#1095;&#1080;/&#1057;&#1058;&#1054;%2056947007-29.240.55.159-2013.pdf" TargetMode="External"/><Relationship Id="rId1" Type="http://schemas.openxmlformats.org/officeDocument/2006/relationships/hyperlink" Target="../../../../Temp/7zO8EB9E566/1_&#1054;&#1089;&#1085;&#1086;&#1074;&#1086;&#1087;&#1086;&#1083;&#1072;&#1075;&#1072;&#1102;&#1097;&#1080;&#1077;_&#1076;&#1086;&#1082;&#1091;&#1084;&#1077;&#1085;&#1090;&#1099;/&#1043;&#1054;&#1057;&#1058;%20&#1056;%2057382-2017%20&#1045;&#1076;&#1080;&#1085;&#1072;&#1103;%20&#1101;&#1085;&#1077;&#1088;&#1075;&#1077;&#1090;&#1080;&#1095;&#1077;&#1089;&#1082;&#1072;&#1103;%20&#1089;&#1080;&#1089;&#1090;&#1077;&#1084;&#1072;%20&#1080;%20&#1080;&#1079;&#1086;&#1083;&#1080;&#1088;&#1086;&#1074;&#1072;&#1085;&#1085;&#1086;%20&#1088;&#1072;&#1073;&#1086;&#1090;&#1072;&#1102;&#1097;&#1080;&#1077;%20&#1101;&#1085;&#1077;&#1088;&#1075;&#1086;&#1089;&#1080;&#1089;&#1090;&#1077;&#1084;&#1099;...._&#1058;&#1077;&#1082;&#1089;&#1090;.docx" TargetMode="External"/><Relationship Id="rId233" Type="http://schemas.openxmlformats.org/officeDocument/2006/relationships/hyperlink" Target="../../../../Temp/7zO8EB9E566/13_&#1056;&#1077;&#1083;&#1077;&#1081;&#1085;&#1072;&#1103;_&#1079;&#1072;&#1097;&#1080;&#1090;&#1072;_&#1080;_&#1072;&#1074;&#1090;&#1086;&#1084;&#1072;&#1090;&#1080;&#1082;&#1072;/&#1057;&#1054;%2034.35.402-63.pdf" TargetMode="External"/><Relationship Id="rId44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20.12.2017&#8470;1194%20&#1080;&#1079;&#1084;&#1077;&#1085;&#1077;&#1085;&#1080;&#1103;%20&#1074;%20340.pdf" TargetMode="External"/><Relationship Id="rId678" Type="http://schemas.openxmlformats.org/officeDocument/2006/relationships/hyperlink" Target="../../../../Temp/7zO8EB9E566/21_&#1057;&#1077;&#1090;&#1080;_&#1089;&#1074;&#1103;&#1079;&#1080;_&#1101;&#1083;&#1077;&#1082;&#1090;&#1088;&#1086;&#1089;&#1077;&#1090;&#1077;&#1074;&#1086;&#1075;&#1086;_&#1082;&#1086;&#1084;&#1087;&#1083;&#1077;&#1082;&#1089;&#1072;/&#1057;&#1058;&#1054;%2056947007-33.060.40.108-2011.pdf" TargetMode="External"/><Relationship Id="rId885" Type="http://schemas.openxmlformats.org/officeDocument/2006/relationships/hyperlink" Target="../../../../Temp/7zO8EB9E566/23_&#1058;&#1077;&#1093;&#1085;&#1080;&#1095;&#1077;&#1089;&#1082;&#1086;&#1077;_&#1086;&#1073;&#1089;&#1083;&#1091;&#1078;&#1080;&#1074;&#1072;&#1085;&#1080;&#1077;_&#1080;_&#1088;&#1077;&#1084;&#1086;&#1085;&#1090;/&#1087;&#1088;&#1080;&#1082;&#1072;&#1079;%2005.12.2019%20&#8470;%20330/12%20&#1058;&#1080;&#1087;&#1086;&#1074;&#1072;&#1103;%20&#1084;&#1077;&#1090;&#1086;&#1076;&#1080;&#1082;&#1072;%20&#1086;&#1094;&#1077;&#1085;&#1082;&#1080;%20&#1087;&#1086;&#1089;&#1083;&#1077;&#1076;&#1089;&#1090;&#1074;&#1080;&#1081;%20&#1086;&#1090;&#1082;&#1072;&#1079;&#1072;.pdf" TargetMode="External"/><Relationship Id="rId1070" Type="http://schemas.openxmlformats.org/officeDocument/2006/relationships/hyperlink" Target="../../../../Temp/7zO8EB9E566/31_&#1055;&#1086;&#1078;&#1072;&#1088;&#1085;&#1072;&#1103;_&#1073;&#1077;&#1079;&#1086;&#1087;&#1072;&#1089;&#1085;&#1086;&#1089;&#1090;&#1100;/&#1043;&#1054;&#1057;&#1058;%20&#1056;%2057974-2017.pdf" TargetMode="External"/><Relationship Id="rId300" Type="http://schemas.openxmlformats.org/officeDocument/2006/relationships/hyperlink" Target="../../../../Temp/7zO8EB9E566/1_&#1054;&#1089;&#1085;&#1086;&#1074;&#1086;&#1087;&#1086;&#1083;&#1072;&#1075;&#1072;&#1102;&#1097;&#1080;&#1077;_&#1076;&#1086;&#1082;&#1091;&#1084;&#1077;&#1085;&#1090;&#1099;/&#1054;%20&#1073;&#1077;&#1079;&#1086;&#1087;&#1072;&#1089;&#1085;&#1086;&#1089;&#1090;&#1080;%20&#1076;&#1086;&#1088;&#1086;&#1078;&#1085;&#1086;&#1075;&#1086;%20&#1076;&#1074;&#1080;&#1078;&#1077;&#1085;&#1080;&#1103;.pdf" TargetMode="External"/><Relationship Id="rId538" Type="http://schemas.openxmlformats.org/officeDocument/2006/relationships/hyperlink" Target="../../../../Temp/7zO8EB9E566/8_&#1048;&#1079;&#1084;&#1077;&#1088;&#1077;&#1090;&#1080;&#1083;&#1100;&#1085;&#1099;&#1077;_&#1090;&#1088;&#1072;&#1085;&#1089;&#1092;&#1086;&#1088;&#1084;&#1072;&#1090;&#1086;&#1088;&#1099;/&#1057;&#1058;&#1054;%2056947007-29.180.085-2011.pdf" TargetMode="External"/><Relationship Id="rId745" Type="http://schemas.openxmlformats.org/officeDocument/2006/relationships/hyperlink" Target="../../../../Temp/7zO8EB9E566/27_&#1052;&#1077;&#1090;&#1088;&#1086;&#1083;&#1086;&#1075;&#1080;&#1095;&#1077;&#1089;&#1082;&#1086;&#1077;_&#1086;&#1073;&#1077;&#1089;&#1087;&#1077;&#1095;&#1077;&#1085;&#1080;&#1077;/&#1056;&#1044;%20&#1056;&#1057;&#1050;%2002-2020.pdf" TargetMode="External"/><Relationship Id="rId952" Type="http://schemas.openxmlformats.org/officeDocument/2006/relationships/hyperlink" Target="../../../../Temp/7zO8EB9E566/16_&#1050;&#1072;&#1073;&#1077;&#1083;&#1100;&#1085;&#1099;&#1077;_&#1083;&#1080;&#1085;&#1080;&#1080;/21&#1088;%20&#1086;&#1090;%2005.02.2020.docm" TargetMode="External"/><Relationship Id="rId1168" Type="http://schemas.openxmlformats.org/officeDocument/2006/relationships/hyperlink" Target="../../../../Temp/7zO8EB9E566/22_1%20&#1050;&#1072;&#1087;%20&#1089;&#1090;&#1088;&#1086;&#1081;/&#1057;&#1058;&#1054;%2056947007-29.240.10.248-2017.pdf" TargetMode="External"/><Relationship Id="rId1375"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78_01092023" TargetMode="External"/><Relationship Id="rId1582" Type="http://schemas.openxmlformats.org/officeDocument/2006/relationships/hyperlink" Target="../../../../Temp/7zO8EB9E566/31_&#1055;&#1086;&#1078;&#1072;&#1088;&#1085;&#1072;&#1103;_&#1073;&#1077;&#1079;&#1086;&#1087;&#1072;&#1089;&#1085;&#1086;&#1089;&#1090;&#1100;/422%20&#1086;&#1090;%2021122022.doc" TargetMode="External"/><Relationship Id="rId8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605" Type="http://schemas.openxmlformats.org/officeDocument/2006/relationships/hyperlink" Target="../../../../Temp/7zO8EB9E566/15_&#1048;&#1079;&#1086;&#1083;&#1103;&#1094;&#1080;&#1103;,_&#1080;&#1079;&#1086;&#1083;&#1103;&#1090;&#1086;&#1088;&#1099;_&#1080;_&#1083;&#1080;&#1085;&#1077;&#1081;&#1085;&#1072;&#1103;_&#1072;&#1088;&#1084;&#1072;&#1090;&#1091;&#1088;&#1072;/&#1057;&#1058;&#1054;%2034.01-1.3-016-2020.pdf" TargetMode="External"/><Relationship Id="rId812" Type="http://schemas.openxmlformats.org/officeDocument/2006/relationships/hyperlink" Target="../../../../Temp/7zO8EB9E566/35_&#1054;&#1093;&#1088;&#1072;&#1085;&#1072;_&#1090;&#1088;&#1091;&#1076;&#1072;/&#1057;&#1058;&#1054;%2034.01-24-001-2015.pdf" TargetMode="External"/><Relationship Id="rId1028"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3-2016.pdf" TargetMode="External"/><Relationship Id="rId1235" Type="http://schemas.openxmlformats.org/officeDocument/2006/relationships/hyperlink" Target="../../../../Temp/7zO8EB9E566/35_&#1054;&#1093;&#1088;&#1072;&#1085;&#1072;_&#1090;&#1088;&#1091;&#1076;&#1072;/392-&#1086;&#1076;%20&#1086;&#1090;%2005.07.2022/&#1055;&#1088;&#1080;&#1083;&#1086;&#1078;&#1077;&#1085;&#1080;&#1077;%203.pdf" TargetMode="External"/><Relationship Id="rId1442" Type="http://schemas.openxmlformats.org/officeDocument/2006/relationships/hyperlink" Target="../../../../Temp/7zO8EB9E566/18_&#1044;&#1086;&#1088;&#1086;&#1075;&#1080;,_&#1087;&#1086;&#1076;&#1098;&#1077;&#1079;&#1076;&#1085;&#1099;&#1077;_&#1087;&#1091;&#1090;&#1080;,_&#1072;&#1074;&#1090;&#1086;&#1090;&#1088;&#1072;&#1085;&#1089;&#1087;&#1086;&#1088;&#1090;/411&#1088;_672&#1088;_171202020/&#1055;&#1086;&#1088;&#1103;&#1076;&#1086;&#1082;.doc" TargetMode="External"/><Relationship Id="rId1302" Type="http://schemas.openxmlformats.org/officeDocument/2006/relationships/hyperlink" Target="../../../../Temp/7zO8EB9E566/23_&#1058;&#1077;&#1093;&#1085;&#1080;&#1095;&#1077;&#1089;&#1082;&#1086;&#1077;_&#1086;&#1073;&#1089;&#1083;&#1091;&#1078;&#1080;&#1074;&#1072;&#1085;&#1080;&#1077;_&#1080;_&#1088;&#1077;&#1084;&#1086;&#1085;&#1090;/005-&#1086;&#1076;%2009.01.2023/&#1055;&#1088;&#1080;&#1083;&#1086;&#1078;&#1077;&#1085;&#1080;&#1077;.pdf" TargetMode="External"/><Relationship Id="rId1747" Type="http://schemas.openxmlformats.org/officeDocument/2006/relationships/hyperlink" Target="../../../../Temp/7zO8EB9E566/1_&#1054;&#1089;&#1085;&#1086;&#1074;&#1086;&#1087;&#1086;&#1083;&#1072;&#1075;&#1072;&#1102;&#1097;&#1080;&#1077;_&#1076;&#1086;&#1082;&#1091;&#1084;&#1077;&#1085;&#1090;&#1099;/&#1060;&#1047;%20&#1086;&#1090;%2025_06_2002%20N%2073-&#1060;&#1047;.pdf" TargetMode="External"/><Relationship Id="rId39"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 TargetMode="External"/><Relationship Id="rId1607"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305%20&#1086;&#1090;%2026072023.doc" TargetMode="External"/><Relationship Id="rId1814" Type="http://schemas.openxmlformats.org/officeDocument/2006/relationships/hyperlink" Target="../../../../Temp/7zO8EB9E566/24_&#1052;&#1077;&#1090;&#1086;&#1076;&#1099;_&#1080;&#1089;&#1087;&#1099;&#1090;&#1072;&#1085;&#1080;&#1103;_&#1080;_&#1076;&#1080;&#1072;&#1075;&#1085;&#1086;&#1089;&#1090;&#1080;&#1082;&#1080;/&#1052;&#1040;_116_913_20062022" TargetMode="External"/><Relationship Id="rId18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7;&#1058;&#1054;%2059012820.27.010.003-2021.pdf" TargetMode="External"/><Relationship Id="rId39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88;&#1072;&#1078;&#1076;&#1072;&#1085;&#1089;&#1082;&#1080;&#1081;%20&#1082;&#1086;&#1076;&#1077;&#1082;&#1089;%20&#1056;&#1060;%20(&#1095;&#1072;&#1089;&#1090;&#1100;%203)%20&#1089;%20&#1080;&#1079;&#1084;.pdf" TargetMode="External"/><Relationship Id="rId255" Type="http://schemas.openxmlformats.org/officeDocument/2006/relationships/hyperlink" Target="../../../../Temp/7zO8EB9E566/13_&#1056;&#1077;&#1083;&#1077;&#1081;&#1085;&#1072;&#1103;_&#1079;&#1072;&#1097;&#1080;&#1090;&#1072;_&#1080;_&#1072;&#1074;&#1090;&#1086;&#1084;&#1072;&#1090;&#1080;&#1082;&#1072;/&#1052;&#1059;%2034-70-090-85.pdf" TargetMode="External"/><Relationship Id="rId46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2.5%20&#1042;&#1086;&#1079;&#1076;&#1091;&#1096;&#1085;&#1099;&#1077;%20&#1083;&#1080;&#1085;&#1080;&#1080;%20&#1101;&#1083;&#1077;&#1082;&#1090;&#1088;&#1086;&#1087;&#1077;&#1088;&#1077;&#1076;&#1072;&#1095;&#1080;%20&#1085;&#1072;&#1087;&#1088;&#1103;&#1078;&#1077;&#1085;&#1080;&#1077;&#1084;.pdf" TargetMode="External"/><Relationship Id="rId1092" Type="http://schemas.openxmlformats.org/officeDocument/2006/relationships/hyperlink" Target="../../../../Temp/7zO8EB9E566/39_&#1058;&#1077;&#1093;&#1085;&#1086;&#1083;&#1086;&#1075;&#1080;&#1095;&#1077;&#1089;&#1082;&#1086;&#1077;_&#1087;&#1088;&#1080;&#1089;&#1086;&#1077;&#1076;&#1080;&#1085;&#1077;&#1085;&#1080;&#1077;/&#1052;&#1040;_220_1204_02082023/&#1055;&#1088;&#1080;&#1083;&#1086;&#1078;&#1077;&#1085;&#1080;&#1077;%20&#1082;%20&#1087;&#1080;&#1089;&#1100;&#1084;&#1091;%20&#1074;%20&#1044;&#1054;%20&#1086;%20&#1085;&#1072;&#1087;&#1088;&#1072;&#1074;&#1083;&#1077;&#1085;&#1080;&#1080;%20&#1056;&#1055;%201765-&#1088;.pdf" TargetMode="External"/><Relationship Id="rId1397" Type="http://schemas.openxmlformats.org/officeDocument/2006/relationships/hyperlink" Target="../../../../Temp/7zO8EB9E566/11_&#1062;&#1080;&#1092;&#1088;&#1086;&#1074;&#1072;&#1103;_&#1087;&#1086;&#1076;&#1089;&#1090;&#1072;&#1085;&#1094;&#1080;&#1103;/842-&#1086;&#1076;_04122023%20&#1048;&#1085;&#1090;&#1077;&#1083;%20&#1076;&#1077;&#1103;&#1090;" TargetMode="External"/><Relationship Id="rId115" Type="http://schemas.openxmlformats.org/officeDocument/2006/relationships/hyperlink" Target="../../../../Temp/7zO8EB9E566/13_&#1056;&#1077;&#1083;&#1077;&#1081;&#1085;&#1072;&#1103;_&#1079;&#1072;&#1097;&#1080;&#1090;&#1072;_&#1080;_&#1072;&#1074;&#1090;&#1086;&#1084;&#1072;&#1090;&#1080;&#1082;&#1072;/&#1057;&#1058;&#1054;%2056947007-33.040.20.276-2019%20&#1058;&#1080;&#1087;&#1086;&#1074;&#1099;&#1077;%20&#1096;&#1082;&#1072;&#1092;&#1099;%20&#1064;&#1069;&#1058;%20&#1056;&#1047;&#1040;%20(&#1072;&#1074;&#1090;&#1086;)%20&#1090;&#1088;&#1072;&#1085;&#1089;&#1092;&#1086;&#1088;&#1084;&#1072;&#1090;&#1086;&#1088;&#1086;&#1074;%20110-750%20&#1082;&#1042;...._&#1057;&#1082;&#1072;&#1085;-&#1082;&#1086;&#1087;&#1080;&#1103;.pdf" TargetMode="External"/><Relationship Id="rId322" Type="http://schemas.openxmlformats.org/officeDocument/2006/relationships/hyperlink" Target="../../../../Temp/7zO8EB9E566/1_&#1054;&#1089;&#1085;&#1086;&#1074;&#1086;&#1087;&#1086;&#1083;&#1072;&#1075;&#1072;&#1102;&#1097;&#1080;&#1077;_&#1076;&#1086;&#1082;&#1091;&#1084;&#1077;&#1085;&#1090;&#1099;/&#1054;&#1073;%20&#1080;&#1085;&#1074;&#1077;&#1089;&#1090;&#1080;&#1094;&#1080;&#1086;&#1085;&#1085;&#1086;&#1081;%20&#1076;&#1077;&#1103;&#1090;&#1077;&#1083;&#1100;&#1085;&#1086;&#1089;&#1090;&#1080;%20&#1074;%20&#1056;&#1060;.pdf" TargetMode="External"/><Relationship Id="rId767" Type="http://schemas.openxmlformats.org/officeDocument/2006/relationships/hyperlink" Target="../../../../Temp/7zO8EB9E566/27_&#1052;&#1077;&#1090;&#1088;&#1086;&#1083;&#1086;&#1075;&#1080;&#1095;&#1077;&#1089;&#1082;&#1086;&#1077;_&#1086;&#1073;&#1077;&#1089;&#1087;&#1077;&#1095;&#1077;&#1085;&#1080;&#1077;/&#1056;&#1044;%20153-34.0-11.401-98.pdf" TargetMode="External"/><Relationship Id="rId974" Type="http://schemas.openxmlformats.org/officeDocument/2006/relationships/hyperlink" Target="../../../../Temp/7zO8EB9E566/26_&#1069;&#1083;&#1077;&#1082;&#1090;&#1088;&#1086;&#1084;&#1072;&#1075;&#1085;&#1080;&#1090;&#1085;&#1072;&#1103;_&#1089;&#1086;&#1074;&#1084;&#1077;&#1089;&#1090;&#1080;&#1084;&#1086;&#1089;&#1090;&#1100;/&#1043;&#1054;&#1057;&#1058;%2032144-2013.pdf" TargetMode="External"/><Relationship Id="rId627" Type="http://schemas.openxmlformats.org/officeDocument/2006/relationships/hyperlink" Target="../../../../Temp/7zO8EB9E566/18_&#1044;&#1086;&#1088;&#1086;&#1075;&#1080;,_&#1087;&#1086;&#1076;&#1098;&#1077;&#1079;&#1076;&#1085;&#1099;&#1077;_&#1087;&#1091;&#1090;&#1080;,_&#1072;&#1074;&#1090;&#1086;&#1090;&#1088;&#1072;&#1085;&#1089;&#1087;&#1086;&#1088;&#1090;/118&#1088;%20&#1086;&#1090;%2001.03.2019.docx" TargetMode="External"/><Relationship Id="rId834" Type="http://schemas.openxmlformats.org/officeDocument/2006/relationships/hyperlink" Target="../../../../Temp/7zO8EB9E566/21_&#1057;&#1077;&#1090;&#1080;_&#1089;&#1074;&#1103;&#1079;&#1080;_&#1101;&#1083;&#1077;&#1082;&#1090;&#1088;&#1086;&#1089;&#1077;&#1090;&#1077;&#1074;&#1086;&#1075;&#1086;_&#1082;&#1086;&#1084;&#1087;&#1083;&#1077;&#1082;&#1089;&#1072;/&#1055;&#1055;%20&#1056;&#1060;%20&#1086;&#1090;%2018.09.2019%20&#8470;1203-47%20&#1089;%20&#1080;&#1079;&#1084;.pdf" TargetMode="External"/><Relationship Id="rId1257" Type="http://schemas.openxmlformats.org/officeDocument/2006/relationships/hyperlink" Target="../../../../Temp/7zO8EB9E566/35_&#1054;&#1093;&#1088;&#1072;&#1085;&#1072;_&#1090;&#1088;&#1091;&#1076;&#1072;/392-&#1086;&#1076;%20&#1086;&#1090;%2005.07.2022/&#1055;&#1088;&#1080;&#1083;&#1086;&#1078;&#1077;&#1085;&#1080;&#1077;%2025.pdf" TargetMode="External"/><Relationship Id="rId146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12_08_2022%20N%20811.pdf" TargetMode="External"/><Relationship Id="rId1671" Type="http://schemas.openxmlformats.org/officeDocument/2006/relationships/hyperlink" Target="../../../../Temp/7zO8EB9E566/15_&#1048;&#1079;&#1086;&#1083;&#1103;&#1094;&#1080;&#1103;,_&#1080;&#1079;&#1086;&#1083;&#1103;&#1090;&#1086;&#1088;&#1099;_&#1080;_&#1083;&#1080;&#1085;&#1077;&#1081;&#1085;&#1072;&#1103;_&#1072;&#1088;&#1084;&#1072;&#1090;&#1091;&#1088;&#1072;/254" TargetMode="External"/><Relationship Id="rId901" Type="http://schemas.openxmlformats.org/officeDocument/2006/relationships/hyperlink" Target="../../../../Temp/7zO8EB9E566/15_&#1048;&#1079;&#1086;&#1083;&#1103;&#1094;&#1080;&#1103;,_&#1080;&#1079;&#1086;&#1083;&#1103;&#1090;&#1086;&#1088;&#1099;_&#1080;_&#1083;&#1080;&#1085;&#1077;&#1081;&#1085;&#1072;&#1103;_&#1072;&#1088;&#1084;&#1072;&#1090;&#1091;&#1088;&#1072;/&#1057;&#1058;&#1054;%2034.01-1.3-017-2020.pdf" TargetMode="External"/><Relationship Id="rId1117" Type="http://schemas.openxmlformats.org/officeDocument/2006/relationships/hyperlink" Target="../../../../Temp/7zO8EB9E566/12_&#1057;&#1086;&#1073;&#1089;&#1090;&#1074;&#1077;&#1085;&#1085;&#1099;&#1077;_&#1085;&#1091;&#1078;&#1076;&#1099;/&#1057;&#1058;&#1054;%2056947007-29.120.40.041-2010.pdf" TargetMode="External"/><Relationship Id="rId1324"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115%20&#1086;&#1090;%2016.09.2013/1115_&#1087;&#1088;&#1080;&#1083;&#1086;&#1078;&#1077;&#1085;&#1080;&#1077;%201.pdf" TargetMode="External"/><Relationship Id="rId153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54;&#1057;&#1058;%20&#1056;%2058651.6-2022.pdf" TargetMode="External"/><Relationship Id="rId1769"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58940-2020.pdf" TargetMode="External"/><Relationship Id="rId30" Type="http://schemas.openxmlformats.org/officeDocument/2006/relationships/hyperlink" Target="../../../../Temp/7zO8EB9E566/35_&#1054;&#1093;&#1088;&#1072;&#1085;&#1072;_&#1090;&#1088;&#1091;&#1076;&#1072;/335-&#1086;&#1076;_29052023_&#1054;&#1073;_&#1091;&#1090;&#1074;&#1077;&#1088;&#1078;&#1076;&#1077;&#1085;&#1080;&#1080;_&#1089;&#1090;&#1072;&#1085;&#1076;&#1072;&#1088;&#1090;&#1086;&#1074;_&#1080;&#1085;&#1090;&#1077;&#1075;&#1088;&#1080;&#1088;&#1086;&#1074;&#1072;&#1085;&#1085;&#1086;&#1081;_&#1089;&#1080;&#1089;&#1090;&#1077;&#1084;&#1099;_&#1084;&#1077;&#1085;&#1077;&#1076;&#1078;&#1084;&#1077;&#1085;&#1090;&#1072;_&#1055;&#1040;&#1054;_&#1056;&#1050;" TargetMode="External"/><Relationship Id="rId1629" Type="http://schemas.openxmlformats.org/officeDocument/2006/relationships/hyperlink" Target="../../../../Temp/7zO8EB9E566/17_&#1047;&#1076;&#1072;&#1085;&#1080;&#1103;_&#1080;_&#1089;&#1086;&#1086;&#1088;&#1091;&#1078;&#1077;&#1085;&#1080;&#1103;/263-&#1086;&#1076;" TargetMode="External"/><Relationship Id="rId277" Type="http://schemas.openxmlformats.org/officeDocument/2006/relationships/hyperlink" Target="../../../../Temp/7zO8EB9E566/13_&#1056;&#1077;&#1083;&#1077;&#1081;&#1085;&#1072;&#1103;_&#1079;&#1072;&#1097;&#1080;&#1090;&#1072;_&#1080;_&#1072;&#1074;&#1090;&#1086;&#1084;&#1072;&#1090;&#1080;&#1082;&#1072;/&#1057;&#1058;&#1054;%2056947007-29.120.70.200-2015.pdf" TargetMode="External"/><Relationship Id="rId48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3%20&#1069;&#1083;&#1077;&#1082;&#1090;&#1088;&#1086;&#1091;&#1089;&#1090;&#1072;&#1085;&#1086;&#1074;&#1082;&#1080;%20&#1074;&#1086;%20&#1074;&#1079;&#1088;&#1099;&#1074;&#1086;&#1086;&#1087;&#1072;&#1089;&#1085;&#1099;&#1093;%20&#1079;&#1086;&#1085;&#1072;&#1093;.pdf" TargetMode="External"/><Relationship Id="rId137" Type="http://schemas.openxmlformats.org/officeDocument/2006/relationships/hyperlink" Target="../../../../Temp/7zO8EB9E566/3_&#1055;&#1086;&#1076;&#1089;&#1090;&#1072;&#1085;&#1094;&#1080;&#1080;_&#1080;_&#1088;&#1072;&#1089;&#1087;&#1088;&#1077;&#1076;&#1077;&#1083;&#1080;&#1090;&#1077;&#1083;&#1100;&#1085;&#1099;&#1077;_&#1091;&#1089;&#1090;&#1088;&#1086;&#1081;&#1089;&#1090;&#1074;&#1072;/&#1057;&#1058;&#1054;%2056947007-29.060.10.006-2008%20&#1052;&#1077;&#1090;&#1086;&#1076;&#1080;&#1095;&#1077;&#1089;&#1082;&#1080;&#1077;%20&#1091;&#1082;&#1072;&#1079;&#1072;&#1085;&#1080;&#1103;%20&#1087;&#1086;%20&#1088;&#1072;&#1089;&#1095;&#1077;&#1090;&#1091;%20&#1080;%20&#1080;&#1089;&#1087;&#1099;&#1090;&#1072;&#1085;&#1080;&#1103;&#1084;%20&#1078;&#1077;&#1089;&#1090;&#1082;&#1086;&#1081;%20&#1086;&#1096;&#1080;&#1085;&#1086;&#1074;&#1082;&#1080;%20&#1054;&#1056;&#1059;....pdf" TargetMode="External"/><Relationship Id="rId344" Type="http://schemas.openxmlformats.org/officeDocument/2006/relationships/hyperlink" Target="../../../../Temp/7zO8EB9E566/1_&#1054;&#1089;&#1085;&#1086;&#1074;&#1086;&#1087;&#1086;&#1083;&#1072;&#1075;&#1072;&#1102;&#1097;&#1080;&#1077;_&#1076;&#1086;&#1082;&#1091;&#1084;&#1077;&#1085;&#1090;&#1099;/&#1058;&#1056;%20&#1058;&#1057;%200192011%20&#1058;&#1077;&#1093;&#1085;&#1080;&#1095;&#1077;&#1089;&#1082;&#1080;&#1081;%20&#1088;&#1077;&#1075;&#1083;&#1072;&#1084;&#1077;&#1085;&#1090;%20&#1058;&#1072;&#1084;&#1086;&#1078;&#1077;&#1085;&#1085;&#1086;&#1075;&#1086;%20&#1089;&#1086;&#1102;&#1079;&#1072;.pdf" TargetMode="External"/><Relationship Id="rId691" Type="http://schemas.openxmlformats.org/officeDocument/2006/relationships/hyperlink" Target="../../../../Temp/7zO8EB9E566/21_&#1057;&#1077;&#1090;&#1080;_&#1089;&#1074;&#1103;&#1079;&#1080;_&#1101;&#1083;&#1077;&#1082;&#1090;&#1088;&#1086;&#1089;&#1077;&#1090;&#1077;&#1074;&#1086;&#1075;&#1086;_&#1082;&#1086;&#1084;&#1087;&#1083;&#1077;&#1082;&#1089;&#1072;/&#1057;&#1058;&#1054;%2056947007-33.040.35.232-2016.pdf" TargetMode="External"/><Relationship Id="rId789" Type="http://schemas.openxmlformats.org/officeDocument/2006/relationships/hyperlink" Target="../../../../Temp/7zO8EB9E566/35_&#1054;&#1093;&#1088;&#1072;&#1085;&#1072;_&#1090;&#1088;&#1091;&#1076;&#1072;/&#1056;&#1044;%2034.03.284-96.pdf" TargetMode="External"/><Relationship Id="rId996" Type="http://schemas.openxmlformats.org/officeDocument/2006/relationships/hyperlink" Target="../../../../Temp/7zO8EB9E566/25_&#1048;&#1085;&#1092;&#1086;&#1088;&#1084;&#1072;&#1094;&#1080;&#1086;&#1085;&#1085;&#1072;&#1103;_&#1073;&#1077;&#1079;&#1086;&#1087;&#1072;&#1089;&#1085;&#1086;&#1089;&#1090;&#1100;/&#1043;&#1054;&#1057;&#1058;%2034.321-96.pdf" TargetMode="External"/><Relationship Id="rId551" Type="http://schemas.openxmlformats.org/officeDocument/2006/relationships/hyperlink" Target="../../../../Temp/7zO8EB9E566/14_&#1042;&#1086;&#1079;&#1076;&#1091;&#1096;&#1085;&#1099;&#1077;_&#1083;&#1080;&#1085;&#1080;&#1080;_&#1101;&#1083;&#1077;&#1082;&#1090;&#1088;&#1086;&#1087;&#1077;&#1088;&#1077;&#1076;&#1072;&#1095;&#1080;/&#1057;&#1058;&#1054;%2034.01-2.2-008-2016.pdf" TargetMode="External"/><Relationship Id="rId649" Type="http://schemas.openxmlformats.org/officeDocument/2006/relationships/hyperlink" Target="../../../../Temp/7zO8EB9E566/13_&#1056;&#1077;&#1083;&#1077;&#1081;&#1085;&#1072;&#1103;_&#1079;&#1072;&#1097;&#1080;&#1090;&#1072;_&#1080;_&#1072;&#1074;&#1090;&#1086;&#1084;&#1072;&#1090;&#1080;&#1082;&#1072;/&#1057;&#1058;&#1054;%2056947007-33.040.20.290-2019.pdf" TargetMode="External"/><Relationship Id="rId856"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29_28.07.2020/&#1055;&#1088;&#1080;&#1083;&#1086;&#1078;&#1077;&#1085;&#1080;&#1103;%20&#1082;%20&#1087;&#1088;&#1080;&#1082;&#1072;&#1079;&#1091;%20&#8470;329%20(&#1089;%20&#1091;&#1095;&#1077;&#1090;&#1086;&#1084;%20&#1087;&#1088;&#1080;&#1082;&#1072;&#1079;&#1086;&#1074;%20127,%20408%20&#1080;%20265)" TargetMode="External"/><Relationship Id="rId1181" Type="http://schemas.openxmlformats.org/officeDocument/2006/relationships/hyperlink" Target="../../../../Temp/7zO8EB9E566/21_&#1057;&#1077;&#1090;&#1080;_&#1089;&#1074;&#1103;&#1079;&#1080;_&#1101;&#1083;&#1077;&#1082;&#1090;&#1088;&#1086;&#1089;&#1077;&#1090;&#1077;&#1074;&#1086;&#1075;&#1086;_&#1082;&#1086;&#1084;&#1087;&#1083;&#1077;&#1082;&#1089;&#1072;/&#1045;&#1076;&#1080;&#1085;&#1086;&#1077;%20&#1088;&#1091;&#1082;&#1086;&#1074;&#1086;&#1076;&#1089;&#1090;&#1074;&#1086;.pdf" TargetMode="External"/><Relationship Id="rId1279" Type="http://schemas.openxmlformats.org/officeDocument/2006/relationships/hyperlink" Target="../../../../Temp/7zO8EB9E566/21_&#1057;&#1077;&#1090;&#1080;_&#1089;&#1074;&#1103;&#1079;&#1080;_&#1101;&#1083;&#1077;&#1082;&#1090;&#1088;&#1086;&#1089;&#1077;&#1090;&#1077;&#1074;&#1086;&#1075;&#1086;_&#1082;&#1086;&#1084;&#1087;&#1083;&#1077;&#1082;&#1089;&#1072;/504%20&#1086;&#1090;%2029.05.2019.tif" TargetMode="External"/><Relationship Id="rId1486" Type="http://schemas.openxmlformats.org/officeDocument/2006/relationships/hyperlink" Target="../../../../Temp/7zO8EB9E566/21_&#1057;&#1077;&#1090;&#1080;_&#1089;&#1074;&#1103;&#1079;&#1080;_&#1101;&#1083;&#1077;&#1082;&#1090;&#1088;&#1086;&#1089;&#1077;&#1090;&#1077;&#1074;&#1086;&#1075;&#1086;_&#1082;&#1086;&#1084;&#1087;&#1083;&#1077;&#1082;&#1089;&#1072;/&#1055;&#1088;&#1080;&#1082;&#1072;&#1079;%20&#1086;&#1090;%2025_11_2021%20N%201229.pdf" TargetMode="External"/><Relationship Id="rId20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8;&#1085;&#1089;&#1090;&#1088;&#1091;&#1082;&#1094;&#1080;&#1080;%20&#1073;&#1083;&#1072;&#1075;&#1086;&#1091;&#1089;&#1090;&#1088;%20&#1080;%20&#1082;&#1086;&#1085;&#1090;&#1088;&#1086;&#1083;&#1102;/&#1080;&#1085;.%20&#1073;&#1083;&#1072;&#1075;&#1086;&#1091;&#1089;&#1090;&#1088;&#1086;&#1081;&#1089;&#1090;&#1074;.pdf" TargetMode="External"/><Relationship Id="rId41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1.07.2001%20&#8470;526%20&#1089;%20&#1080;&#1079;&#1084;.pdf" TargetMode="External"/><Relationship Id="rId50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6;&#1044;%20153-34.0-35.301-2002.pdf" TargetMode="External"/><Relationship Id="rId1041"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981-75.pdf" TargetMode="External"/><Relationship Id="rId1139" Type="http://schemas.openxmlformats.org/officeDocument/2006/relationships/hyperlink" Target="../../../../Temp/7zO8EB9E566/17_&#1047;&#1076;&#1072;&#1085;&#1080;&#1103;_&#1080;_&#1089;&#1086;&#1086;&#1088;&#1091;&#1078;&#1077;&#1085;&#1080;&#1103;/&#1057;&#1055;%2072.13330.2016.pdf" TargetMode="External"/><Relationship Id="rId1346" Type="http://schemas.openxmlformats.org/officeDocument/2006/relationships/hyperlink" Target="../../../../Temp/7zO8EB9E566/21_&#1057;&#1077;&#1090;&#1080;_&#1089;&#1074;&#1103;&#1079;&#1080;_&#1101;&#1083;&#1077;&#1082;&#1090;&#1088;&#1086;&#1089;&#1077;&#1090;&#1077;&#1074;&#1086;&#1075;&#1086;_&#1082;&#1086;&#1084;&#1087;&#1083;&#1077;&#1082;&#1089;&#1072;/&#1087;&#1088;&#1080;&#1082;&#1072;&#1079;%20&#1060;&#1057;&#1050;%20&#1086;&#1090;%2024.01.2019%20&#8470;26/&#1057;&#1058;&#1054;%2056947007-33.180.10.264-2019.doc" TargetMode="External"/><Relationship Id="rId1693" Type="http://schemas.openxmlformats.org/officeDocument/2006/relationships/hyperlink" Target="../../../../Temp/7zO8EB9E566/25_&#1048;&#1085;&#1092;&#1086;&#1088;&#1084;&#1072;&#1094;&#1080;&#1086;&#1085;&#1085;&#1072;&#1103;_&#1073;&#1077;&#1079;&#1086;&#1087;&#1072;&#1089;&#1085;&#1086;&#1089;&#1090;&#1100;/585-&#1086;&#1076;" TargetMode="External"/><Relationship Id="rId716" Type="http://schemas.openxmlformats.org/officeDocument/2006/relationships/hyperlink" Target="../../../../Temp/7zO8EB9E566/24_&#1052;&#1077;&#1090;&#1086;&#1076;&#1099;_&#1080;&#1089;&#1087;&#1099;&#1090;&#1072;&#1085;&#1080;&#1103;_&#1080;_&#1076;&#1080;&#1072;&#1075;&#1085;&#1086;&#1089;&#1090;&#1080;&#1082;&#1080;/&#1056;&#1044;%2034.43.208-95.pdf" TargetMode="External"/><Relationship Id="rId923" Type="http://schemas.openxmlformats.org/officeDocument/2006/relationships/hyperlink" Target="../../../../Temp/7zO8EB9E566/32_&#1055;&#1088;&#1086;&#1084;&#1099;&#1096;&#1083;&#1077;&#1085;&#1085;&#1072;&#1103;_&#1073;&#1077;&#1079;&#1086;&#1087;&#1072;&#1089;&#1085;&#1086;&#1089;&#1090;&#1100;/&#1087;&#1088;&#1080;&#1082;&#1072;&#1079;%20&#1056;&#1058;&#1053;%20&#1086;&#1090;%2004.09.2020%20&#8470;334.pdf" TargetMode="External"/><Relationship Id="rId1553" Type="http://schemas.openxmlformats.org/officeDocument/2006/relationships/hyperlink" Target="../../../../Temp/7zO8EB9E566/31_&#1055;&#1086;&#1078;&#1072;&#1088;&#1085;&#1072;&#1103;_&#1073;&#1077;&#1079;&#1086;&#1087;&#1072;&#1089;&#1085;&#1086;&#1089;&#1090;&#1100;/111-&#1086;&#1076;" TargetMode="External"/><Relationship Id="rId1760" Type="http://schemas.openxmlformats.org/officeDocument/2006/relationships/hyperlink" Target="../../../../Temp/7zO8EB9E566/1_&#1054;&#1089;&#1085;&#1086;&#1074;&#1086;&#1087;&#1086;&#1083;&#1072;&#1075;&#1072;&#1102;&#1097;&#1080;&#1077;_&#1076;&#1086;&#1082;&#1091;&#1084;&#1077;&#1085;&#1090;&#1099;/&#1055;&#1055;%20&#1056;&#1060;%20&#1086;&#1090;%2029_07_2023%20N%201230.pdf" TargetMode="External"/><Relationship Id="rId5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206" Type="http://schemas.openxmlformats.org/officeDocument/2006/relationships/hyperlink" Target="../../../../Temp/7zO8EB9E566/35_&#1054;&#1093;&#1088;&#1072;&#1085;&#1072;_&#1090;&#1088;&#1091;&#1076;&#1072;/405-&#1086;&#1076;%20&#1086;&#1090;%2014.07.2021/&#1055;&#1088;&#1080;&#1083;&#1086;&#1078;&#1077;&#1085;&#1080;&#1077;%201.pdf" TargetMode="External"/><Relationship Id="rId141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62-&#1086;&#1076;%20&#1086;&#1090;%2027.12.2021" TargetMode="External"/><Relationship Id="rId1620" Type="http://schemas.openxmlformats.org/officeDocument/2006/relationships/hyperlink" Target="../../../../Temp/7zO8EB9E566/34_&#1058;&#1077;&#1088;&#1088;&#1080;&#1090;&#1086;&#1088;&#1080;&#1072;&#1083;&#1100;&#1085;&#1072;&#1103;_&#1073;&#1077;&#1079;&#1086;&#1087;&#1072;&#1089;&#1085;&#1086;&#1089;&#1090;&#1100;_&#1086;&#1073;&#1098;&#1077;&#1082;&#1090;&#1086;&#1074;_&#1101;&#1083;&#1077;&#1082;&#1090;&#1088;&#1086;&#1089;&#1077;&#1090;&#1077;&#1074;&#1086;&#1075;&#1086;_&#1082;&#1086;&#1084;&#1087;&#1083;&#1077;&#1082;&#1089;&#1072;/285-&#1086;&#1076;/&#1055;&#1088;&#1080;&#1083;&#1086;&#1078;&#1077;&#1085;&#1080;&#1077;%201.pdf" TargetMode="External"/><Relationship Id="rId171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30_12_2022%20N%202556.pdf" TargetMode="External"/><Relationship Id="rId299" Type="http://schemas.openxmlformats.org/officeDocument/2006/relationships/hyperlink" Target="../../../../Temp/7zO8EB9E566/1_&#1054;&#1089;&#1085;&#1086;&#1074;&#1086;&#1087;&#1086;&#1083;&#1072;&#1075;&#1072;&#1102;&#1097;&#1080;&#1077;_&#1076;&#1086;&#1082;&#1091;&#1084;&#1077;&#1085;&#1090;&#1099;/&#1054;%20&#1089;&#1072;&#1085;&#1080;&#1090;&#1072;&#1088;&#1085;&#1086;-&#1101;&#1087;&#1080;&#1076;&#1077;&#1084;&#1080;&#1086;&#1083;&#1086;&#1075;&#1080;&#1095;&#1077;&#1089;&#1082;&#1086;&#1084;%20&#1073;&#1083;&#1072;&#1075;&#1086;&#1087;&#1086;&#1083;&#1091;&#1095;&#1080;&#1080;%20&#1085;&#1072;&#1089;&#1077;&#1083;&#1077;&#1085;&#1080;&#1103;.pdf" TargetMode="External"/><Relationship Id="rId15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49%20&#1086;&#1090;%2021.04.2020%20&#1057;&#1086;&#1075;&#1083;&#1072;&#1096;&#1077;&#1085;&#1080;&#1077;%20&#1086;%20&#1090;&#1077;&#1093;&#1085;&#1080;&#1095;&#1077;&#1089;&#1082;&#1086;&#1084;%20&#1074;&#1079;&#1072;&#1080;&#1084;&#1086;&#1076;&#1077;&#1081;&#1089;&#1090;&#1074;&#1080;&#1080;/249_&#1087;&#1088;&#1080;&#1083;&#1086;&#1078;&#1077;&#1085;&#1080;&#1077;.PDF" TargetMode="External"/><Relationship Id="rId366" Type="http://schemas.openxmlformats.org/officeDocument/2006/relationships/hyperlink" Target="../../../../Temp/7zO8EB9E566/1_&#1054;&#1089;&#1085;&#1086;&#1074;&#1086;&#1087;&#1086;&#1083;&#1072;&#1075;&#1072;&#1102;&#1097;&#1080;&#1077;_&#1076;&#1086;&#1082;&#1091;&#1084;&#1077;&#1085;&#1090;&#1099;/&#1055;&#1055;%20&#1056;&#1060;%20&#1086;&#1090;%2005.05.2012%20&#8470;459%20&#1089;%20&#1080;&#1079;&#1084;.pdf" TargetMode="External"/><Relationship Id="rId573" Type="http://schemas.openxmlformats.org/officeDocument/2006/relationships/hyperlink" Target="../../../../Temp/7zO8EB9E566/14_&#1042;&#1086;&#1079;&#1076;&#1091;&#1096;&#1085;&#1099;&#1077;_&#1083;&#1080;&#1085;&#1080;&#1080;_&#1101;&#1083;&#1077;&#1082;&#1090;&#1088;&#1086;&#1087;&#1077;&#1088;&#1077;&#1076;&#1072;&#1095;&#1080;/&#1057;&#1058;&#1054;%2056947007-29.120.95.017-2009.pdf" TargetMode="External"/><Relationship Id="rId780" Type="http://schemas.openxmlformats.org/officeDocument/2006/relationships/hyperlink" Target="../../../../Temp/7zO8EB9E566/33_&#1069;&#1082;&#1086;&#1083;&#1086;&#1075;&#1080;&#1095;&#1077;&#1089;&#1082;&#1072;&#1103;_&#1073;&#1077;&#1079;&#1086;&#1087;&#1072;&#1089;&#1085;&#1086;&#1089;&#1090;&#1100;/&#1057;&#1058;&#1054;%2034.01-2.2-025-2017.pdf" TargetMode="External"/><Relationship Id="rId226" Type="http://schemas.openxmlformats.org/officeDocument/2006/relationships/hyperlink" Target="../../../../Temp/7zO8EB9E566/13_&#1056;&#1077;&#1083;&#1077;&#1081;&#1085;&#1072;&#1103;_&#1079;&#1072;&#1097;&#1080;&#1090;&#1072;_&#1080;_&#1072;&#1074;&#1090;&#1086;&#1084;&#1072;&#1090;&#1080;&#1082;&#1072;/&#1057;&#1058;&#1054;%2056947007-33.040.20.307-2020.pdf" TargetMode="External"/><Relationship Id="rId43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090;&#1088;&#1072;&#1085;&#1089;&#1072;%20&#1056;&#1086;&#1089;&#1089;&#1080;&#1080;%20&#1086;&#1090;%2025.08.2015%20&#8470;262%20&#1089;%20&#1080;&#1079;&#1084;.pdf" TargetMode="External"/><Relationship Id="rId878" Type="http://schemas.openxmlformats.org/officeDocument/2006/relationships/hyperlink" Target="../../../../Temp/7zO8EB9E566/23_&#1058;&#1077;&#1093;&#1085;&#1080;&#1095;&#1077;&#1089;&#1082;&#1086;&#1077;_&#1086;&#1073;&#1089;&#1083;&#1091;&#1078;&#1080;&#1074;&#1072;&#1085;&#1080;&#1077;_&#1080;_&#1088;&#1077;&#1084;&#1086;&#1085;&#1090;/&#1087;&#1088;&#1080;&#1082;&#1072;&#1079;%2005.12.2019%20&#8470;%20330/3%20&#1052;&#1077;&#1090;&#1086;&#1076;&#1080;&#1082;&#1072;%20&#1086;&#1094;&#1077;&#1085;&#1082;&#1080;%20&#1087;&#1086;&#1089;&#1083;&#1077;&#1076;&#1089;&#1090;&#1074;&#1080;&#1081;%20&#1086;&#1090;&#1082;&#1072;&#1079;&#1072;.pdf" TargetMode="External"/><Relationship Id="rId1063" Type="http://schemas.openxmlformats.org/officeDocument/2006/relationships/hyperlink" Target="../../../../Temp/7zO8EB9E566/23_&#1058;&#1077;&#1093;&#1085;&#1080;&#1095;&#1077;&#1089;&#1082;&#1086;&#1077;_&#1086;&#1073;&#1089;&#1083;&#1091;&#1078;&#1080;&#1074;&#1072;&#1085;&#1080;&#1077;_&#1080;_&#1088;&#1077;&#1084;&#1086;&#1085;&#1090;/&#1056;&#1044;%2034.20.595-97.pdf" TargetMode="External"/><Relationship Id="rId1270" Type="http://schemas.openxmlformats.org/officeDocument/2006/relationships/hyperlink" Target="../../../../Temp/7zO8EB9E566/21_&#1057;&#1077;&#1090;&#1080;_&#1089;&#1074;&#1103;&#1079;&#1080;_&#1101;&#1083;&#1077;&#1082;&#1090;&#1088;&#1086;&#1089;&#1077;&#1090;&#1077;&#1074;&#1086;&#1075;&#1086;_&#1082;&#1086;&#1084;&#1087;&#1083;&#1077;&#1082;&#1089;&#1072;/&#1057;&#1058;&#1054;%2034.01-9.5-007-2023.pdf" TargetMode="External"/><Relationship Id="rId640" Type="http://schemas.openxmlformats.org/officeDocument/2006/relationships/hyperlink" Target="../../../../Temp/7zO8EB9E566/13_&#1056;&#1077;&#1083;&#1077;&#1081;&#1085;&#1072;&#1103;_&#1079;&#1072;&#1097;&#1080;&#1090;&#1072;_&#1080;_&#1072;&#1074;&#1090;&#1086;&#1084;&#1072;&#1090;&#1080;&#1082;&#1072;/&#1057;&#1054;%2034.35.668-95.pdf" TargetMode="External"/><Relationship Id="rId738" Type="http://schemas.openxmlformats.org/officeDocument/2006/relationships/hyperlink" Target="../../../../Temp/7zO8EB9E566/27_&#1052;&#1077;&#1090;&#1088;&#1086;&#1083;&#1086;&#1075;&#1080;&#1095;&#1077;&#1089;&#1082;&#1086;&#1077;_&#1086;&#1073;&#1077;&#1089;&#1087;&#1077;&#1095;&#1077;&#1085;&#1080;&#1077;/&#1052;&#1048;%202246-93%20&#1043;&#1057;&#1048;.pdf" TargetMode="External"/><Relationship Id="rId945" Type="http://schemas.openxmlformats.org/officeDocument/2006/relationships/hyperlink" Target="../../../../Temp/7zO8EB9E566/14_&#1042;&#1086;&#1079;&#1076;&#1091;&#1096;&#1085;&#1099;&#1077;_&#1083;&#1080;&#1085;&#1080;&#1080;_&#1101;&#1083;&#1077;&#1082;&#1090;&#1088;&#1086;&#1087;&#1077;&#1088;&#1077;&#1076;&#1072;&#1095;&#1080;/&#1057;&#1054;%20153-34.20.564.pdf" TargetMode="External"/><Relationship Id="rId1368" Type="http://schemas.openxmlformats.org/officeDocument/2006/relationships/hyperlink" Target="../../../../Temp/7zO8EB9E566/19_&#1040;&#1074;&#1090;&#1086;&#1084;&#1072;&#1090;&#1080;&#1079;&#1080;&#1088;&#1086;&#1074;&#1072;&#1085;&#1085;&#1099;&#1077;_&#1089;&#1080;&#1089;&#1090;&#1077;&#1084;&#1099;_&#1090;&#1077;&#1093;&#1085;&#1086;&#1083;&#1086;&#1075;&#1080;&#1095;&#1077;&#1089;&#1082;&#1086;&#1075;&#1086;_&#1091;&#1087;&#1088;&#1072;&#1074;&#1083;&#1077;&#1085;&#1080;&#1103;_&#1101;&#1083;&#1077;&#1082;&#1090;&#1088;&#1086;&#1089;&#1077;&#1090;&#1077;&#1074;&#1099;&#1084;_&#1082;&#1086;&#1084;&#1087;&#1083;&#1077;&#1082;&#1089;&#1086;&#1084;/126&#1088;%20&#1086;&#1090;%2027.03.2014.docm" TargetMode="External"/><Relationship Id="rId1575" Type="http://schemas.openxmlformats.org/officeDocument/2006/relationships/hyperlink" Target="../../../../Temp/7zO8EB9E566/32_&#1055;&#1088;&#1086;&#1084;&#1099;&#1096;&#1083;&#1077;&#1085;&#1085;&#1072;&#1103;_&#1073;&#1077;&#1079;&#1086;&#1087;&#1072;&#1089;&#1085;&#1086;&#1089;&#1090;&#1100;/324.pdf" TargetMode="External"/><Relationship Id="rId1782" Type="http://schemas.openxmlformats.org/officeDocument/2006/relationships/hyperlink" Target="../../../../Temp/7zO8EB9E566/25_&#1048;&#1085;&#1092;&#1086;&#1088;&#1084;&#1072;&#1094;&#1080;&#1086;&#1085;&#1085;&#1072;&#1103;_&#1073;&#1077;&#1079;&#1086;&#1087;&#1072;&#1089;&#1085;&#1086;&#1089;&#1090;&#1100;/&#1043;&#1054;&#1057;&#1058;%20&#1056;%2071077-2023.pdf" TargetMode="External"/><Relationship Id="rId7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500"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56947007-29.180.01.116-2012.pdf" TargetMode="External"/><Relationship Id="rId805" Type="http://schemas.openxmlformats.org/officeDocument/2006/relationships/hyperlink" Target="../../../../Temp/7zO8EB9E566/35_&#1054;&#1093;&#1088;&#1072;&#1085;&#1072;_&#1090;&#1088;&#1091;&#1076;&#1072;/&#1057;&#1058;&#1054;%2034.01-30.1-001-2016.pdf" TargetMode="External"/><Relationship Id="rId1130" Type="http://schemas.openxmlformats.org/officeDocument/2006/relationships/hyperlink" Target="../../../../Temp/7zO8EB9E566/14_&#1042;&#1086;&#1079;&#1076;&#1091;&#1096;&#1085;&#1099;&#1077;_&#1083;&#1080;&#1085;&#1080;&#1080;_&#1101;&#1083;&#1077;&#1082;&#1090;&#1088;&#1086;&#1087;&#1077;&#1088;&#1077;&#1076;&#1072;&#1095;&#1080;/&#1057;&#1058;&#1054;%2056947007-29.120.90.247-2017.pdf" TargetMode="External"/><Relationship Id="rId1228" Type="http://schemas.openxmlformats.org/officeDocument/2006/relationships/hyperlink" Target="../../../../Temp/7zO8EB9E566/35_&#1054;&#1093;&#1088;&#1072;&#1085;&#1072;_&#1090;&#1088;&#1091;&#1076;&#1072;/263-&#1086;&#1076;%2013.05.2021/&#1055;&#1088;&#1080;&#1083;&#1086;&#1078;&#1077;&#1085;&#1080;&#1077;%20&#1055;&#1086;&#1083;&#1086;&#1078;&#1077;&#1085;&#1080;&#1077;%20&#1086;%20&#1089;&#1080;&#1089;&#1090;&#1077;&#1084;&#1077;%20&#1074;&#1085;&#1091;&#1090;&#1088;&#1077;&#1085;&#1085;&#1077;&#1075;&#1086;%20&#1090;&#1077;&#1093;&#1085;&#1080;&#1095;&#1077;&#1089;&#1082;&#1086;&#1075;&#1086;%20&#1082;&#1086;&#1085;&#1090;&#1088;&#1086;&#1083;&#1103;.pdf" TargetMode="External"/><Relationship Id="rId1435" Type="http://schemas.openxmlformats.org/officeDocument/2006/relationships/hyperlink" Target="../../../../Temp/7zO8EB9E566/13_&#1056;&#1077;&#1083;&#1077;&#1081;&#1085;&#1072;&#1103;_&#1079;&#1072;&#1097;&#1080;&#1090;&#1072;_&#1080;_&#1072;&#1074;&#1090;&#1086;&#1084;&#1072;&#1090;&#1080;&#1082;&#1072;/166-&#1086;&#1076;_12032024" TargetMode="External"/><Relationship Id="rId1642" Type="http://schemas.openxmlformats.org/officeDocument/2006/relationships/hyperlink" Target="../../../../Temp/7zO8EB9E566/14_&#1042;&#1086;&#1079;&#1076;&#1091;&#1096;&#1085;&#1099;&#1077;_&#1083;&#1080;&#1085;&#1080;&#1080;_&#1101;&#1083;&#1077;&#1082;&#1090;&#1088;&#1086;&#1087;&#1077;&#1088;&#1077;&#1076;&#1072;&#1095;&#1080;/232_29052024" TargetMode="External"/><Relationship Id="rId1502" Type="http://schemas.openxmlformats.org/officeDocument/2006/relationships/hyperlink" Target="../../../../Temp/7zO8EB9E566/14_&#1042;&#1086;&#1079;&#1076;&#1091;&#1096;&#1085;&#1099;&#1077;_&#1083;&#1080;&#1085;&#1080;&#1080;_&#1101;&#1083;&#1077;&#1082;&#1090;&#1088;&#1086;&#1087;&#1077;&#1088;&#1077;&#1076;&#1072;&#1095;&#1080;/&#1057;&#1058;&#1054;%2034.01-2.2-024.1-2017.pdf" TargetMode="External"/><Relationship Id="rId1807" Type="http://schemas.openxmlformats.org/officeDocument/2006/relationships/hyperlink" Target="../../../../Temp/7zO8EB9E566/31_&#1055;&#1086;&#1078;&#1072;&#1088;&#1085;&#1072;&#1103;_&#1073;&#1077;&#1079;&#1086;&#1087;&#1072;&#1089;&#1085;&#1086;&#1089;&#1090;&#1100;/435&#1088;_02092024/&#1055;&#1086;&#1083;&#1080;&#1090;&#1080;&#1082;&#1072;_&#1074;_&#1086;&#1073;&#1083;&#1072;&#1089;&#1090;&#1080;_&#1087;&#1086;&#1078;&#1072;&#1088;&#1085;&#1086;&#1081;_&#1073;&#1077;&#1079;&#1086;&#1087;&#1072;&#1089;&#1085;&#1086;&#1089;&#1090;&#1080;_&#1087;&#1088;&#1080;&#1083;&#1086;&#1078;&#1077;&#1085;&#1080;&#1077;%202.doc" TargetMode="External"/><Relationship Id="rId290" Type="http://schemas.openxmlformats.org/officeDocument/2006/relationships/hyperlink" Target="../../../../Temp/7zO8EB9E566/1_&#1054;&#1089;&#1085;&#1086;&#1074;&#1086;&#1087;&#1086;&#1083;&#1072;&#1075;&#1072;&#1102;&#1097;&#1080;&#1077;_&#1076;&#1086;&#1082;&#1091;&#1084;&#1077;&#1085;&#1090;&#1099;/&#1047;&#1072;&#1082;&#1086;&#1085;%20&#1056;&#1060;%20&#1054;%20&#1077;&#1089;&#1090;&#1077;&#1089;&#1090;&#1074;&#1077;&#1085;&#1085;&#1099;&#1093;%20&#1084;&#1086;&#1085;&#1086;&#1087;&#1086;&#1083;&#1080;&#1103;&#1093;.pdf" TargetMode="External"/><Relationship Id="rId38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377-&#1086;&#1076;%20&#1086;&#1090;%2029.06.2022/377-&#1086;&#1076;.pdf" TargetMode="External"/><Relationship Id="rId150" Type="http://schemas.openxmlformats.org/officeDocument/2006/relationships/hyperlink" Target="../../../../Temp/7zO8EB9E566/3_&#1055;&#1086;&#1076;&#1089;&#1090;&#1072;&#1085;&#1094;&#1080;&#1080;_&#1080;_&#1088;&#1072;&#1089;&#1087;&#1088;&#1077;&#1076;&#1077;&#1083;&#1080;&#1090;&#1077;&#1083;&#1100;&#1085;&#1099;&#1077;_&#1091;&#1089;&#1090;&#1088;&#1086;&#1081;&#1089;&#1090;&#1074;&#1072;/&#1057;&#1058;&#1054;%2056947007-29.240.058-2010%20&#1052;&#1077;&#1090;&#1086;&#1076;&#1080;&#1095;&#1077;&#1089;&#1082;&#1080;&#1077;%20&#1091;&#1082;&#1072;&#1079;&#1072;&#1085;&#1080;&#1103;%20&#1087;&#1086;%20&#1089;&#1086;&#1089;&#1090;&#1072;&#1074;&#1083;&#1077;&#1085;&#1080;&#1102;%20&#1082;&#1072;&#1088;&#1090;%20&#1089;&#1090;&#1077;&#1087;&#1077;&#1085;&#1077;&#1081;%20&#1079;&#1072;&#1075;&#1088;&#1103;&#1079;&#1085;&#1077;&#1085;&#1080;&#1103;%20&#1085;&#1072;....pdf" TargetMode="External"/><Relationship Id="rId595" Type="http://schemas.openxmlformats.org/officeDocument/2006/relationships/hyperlink" Target="../../../../Temp/7zO8EB9E566/14_&#1042;&#1086;&#1079;&#1076;&#1091;&#1096;&#1085;&#1099;&#1077;_&#1083;&#1080;&#1085;&#1080;&#1080;_&#1101;&#1083;&#1077;&#1082;&#1090;&#1088;&#1086;&#1087;&#1077;&#1088;&#1077;&#1076;&#1072;&#1095;&#1080;/&#1053;&#1056;%2034-00-095-86.pdf" TargetMode="External"/><Relationship Id="rId248" Type="http://schemas.openxmlformats.org/officeDocument/2006/relationships/hyperlink" Target="../../../../Temp/7zO8EB9E566/13_&#1056;&#1077;&#1083;&#1077;&#1081;&#1085;&#1072;&#1103;_&#1079;&#1072;&#1097;&#1080;&#1090;&#1072;_&#1080;_&#1072;&#1074;&#1090;&#1086;&#1084;&#1072;&#1090;&#1080;&#1082;&#1072;/&#1052;&#1059;%20&#1087;&#1086;%20&#1044;&#1060;&#1047;-503.pdf" TargetMode="External"/><Relationship Id="rId45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7%20&#1047;&#1072;&#1079;&#1077;&#1084;&#1083;&#1077;&#1085;&#1080;&#1077;%20&#1080;%20&#1079;&#1072;&#1097;&#1080;&#1090;&#1085;&#1099;&#1077;%20&#1084;&#1077;&#1088;&#1099;%20&#1101;&#1083;&#1077;&#1082;&#1090;&#1088;&#1086;&#1073;&#1077;&#1079;&#1086;&#1087;&#1072;&#1089;&#1085;&#1086;&#1089;&#1090;&#1080;.pdf" TargetMode="External"/><Relationship Id="rId662"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06.06.2007%20&#8470;60%20&#1089;%20&#1080;&#1079;&#1084;.pdf" TargetMode="External"/><Relationship Id="rId108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8;&#1054;%2056947007-29.120.40.262-2018.pdf" TargetMode="External"/><Relationship Id="rId1292" Type="http://schemas.openxmlformats.org/officeDocument/2006/relationships/hyperlink" Target="../../../../Temp/7zO8EB9E566/27_&#1052;&#1077;&#1090;&#1088;&#1086;&#1083;&#1086;&#1075;&#1080;&#1095;&#1077;&#1089;&#1082;&#1086;&#1077;_&#1086;&#1073;&#1077;&#1089;&#1087;&#1077;&#1095;&#1077;&#1085;&#1080;&#1077;/800-&#1086;&#1076;%20&#1086;&#1090;%2020.12.2022/&#1055;&#1088;&#1080;&#1083;&#1086;&#1078;&#1077;&#1085;&#1080;&#1077;.pdf" TargetMode="External"/><Relationship Id="rId10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315" Type="http://schemas.openxmlformats.org/officeDocument/2006/relationships/hyperlink" Target="../../../../Temp/7zO8EB9E566/1_&#1054;&#1089;&#1085;&#1086;&#1074;&#1086;&#1087;&#1086;&#1083;&#1072;&#1075;&#1072;&#1102;&#1097;&#1080;&#1077;_&#1076;&#1086;&#1082;&#1091;&#1084;&#1077;&#1085;&#1090;&#1099;/&#1054;%20&#1078;&#1080;&#1074;&#1086;&#1090;&#1085;&#1086;&#1084;%20&#1084;&#1080;&#1088;&#1077;.pdf" TargetMode="External"/><Relationship Id="rId522" Type="http://schemas.openxmlformats.org/officeDocument/2006/relationships/hyperlink" Target="../../../../Temp/7zO8EB9E566/6_&#1050;&#1086;&#1084;&#1084;&#1091;&#1090;&#1072;&#1094;&#1080;&#1086;&#1085;&#1085;&#1099;&#1077;_&#1072;&#1087;&#1087;&#1072;&#1088;&#1072;&#1090;&#1099;/&#1057;&#1054;%20153-34.47.615.pdf" TargetMode="External"/><Relationship Id="rId967" Type="http://schemas.openxmlformats.org/officeDocument/2006/relationships/hyperlink" Target="../../../../Temp/7zO8EB9E566/27_&#1052;&#1077;&#1090;&#1088;&#1086;&#1083;&#1086;&#1075;&#1080;&#1095;&#1077;&#1089;&#1082;&#1086;&#1077;_&#1086;&#1073;&#1077;&#1089;&#1087;&#1077;&#1095;&#1077;&#1085;&#1080;&#1077;/&#1043;&#1054;&#1057;&#1058;%208.311-78.pdf" TargetMode="External"/><Relationship Id="rId1152"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31818.11-2012%20(IEC%2062052-112003).pdf" TargetMode="External"/><Relationship Id="rId1597" Type="http://schemas.openxmlformats.org/officeDocument/2006/relationships/hyperlink" Target="../../../../Temp/7zO8EB9E566/1_&#1054;&#1089;&#1085;&#1086;&#1074;&#1086;&#1087;&#1086;&#1083;&#1072;&#1075;&#1072;&#1102;&#1097;&#1080;&#1077;_&#1076;&#1086;&#1082;&#1091;&#1084;&#1077;&#1085;&#1090;&#1099;/290_25042024/&#1055;&#1056;&#1048;&#1050;&#1040;&#1047;_&#1060;&#1080;&#1088;&#1084;&#1077;&#1085;&#1085;&#1099;&#1081;%20&#1089;&#1090;&#1080;&#1083;&#1100;_&#1060;&#1057;&#1050;_&#1056;&#1086;&#1089;&#1089;&#1077;&#1090;&#1080;_&#1089;%20&#1091;&#1095;&#1077;&#1090;&#1086;&#1084;%20&#1087;&#1088;&#1072;&#1074;&#1086;&#1082;%20&#1102;&#1088;.%20&#1073;&#1083;&#1086;&#1082;&#1072;.doc" TargetMode="External"/><Relationship Id="rId96"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1056;%2070451-2022.pdf" TargetMode="External"/><Relationship Id="rId827" Type="http://schemas.openxmlformats.org/officeDocument/2006/relationships/hyperlink" Target="../../../../Temp/7zO8EB9E566/12_&#1057;&#1086;&#1073;&#1089;&#1090;&#1074;&#1077;&#1085;&#1085;&#1099;&#1077;_&#1085;&#1091;&#1078;&#1076;&#1099;/115&#1088;%20&#1086;&#1090;%2018.05.2020.docx" TargetMode="External"/><Relationship Id="rId1012" Type="http://schemas.openxmlformats.org/officeDocument/2006/relationships/hyperlink" Target="../../../../Temp/7zO8EB9E566/24_&#1052;&#1077;&#1090;&#1086;&#1076;&#1099;_&#1080;&#1089;&#1087;&#1099;&#1090;&#1072;&#1085;&#1080;&#1103;_&#1080;_&#1076;&#1080;&#1072;&#1075;&#1085;&#1086;&#1089;&#1090;&#1080;&#1082;&#1080;/&#1043;&#1054;&#1057;&#1058;%20ISOIEC%2017025-2019.pdf" TargetMode="External"/><Relationship Id="rId1457" Type="http://schemas.openxmlformats.org/officeDocument/2006/relationships/hyperlink" Target="../../../../Temp/7zO8EB9E566/1_&#1054;&#1089;&#1085;&#1086;&#1074;&#1086;&#1087;&#1086;&#1083;&#1072;&#1075;&#1072;&#1102;&#1097;&#1080;&#1077;_&#1076;&#1086;&#1082;&#1091;&#1084;&#1077;&#1085;&#1090;&#1099;/&#1055;&#1055;%20&#1056;&#1060;%2017_12_2016%20N%201393.pdf" TargetMode="External"/><Relationship Id="rId166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06-&#1086;&#1076;" TargetMode="External"/><Relationship Id="rId1317" Type="http://schemas.openxmlformats.org/officeDocument/2006/relationships/hyperlink" Target="../../../../Temp/7zO8EB9E566/39_&#1058;&#1077;&#1093;&#1085;&#1086;&#1083;&#1086;&#1075;&#1080;&#1095;&#1077;&#1089;&#1082;&#1086;&#1077;_&#1087;&#1088;&#1080;&#1089;&#1086;&#1077;&#1076;&#1080;&#1085;&#1077;&#1085;&#1080;&#1077;/219-&#1088;%20&#1086;&#1090;%2003.06.2021/&#1055;&#1088;&#1080;&#1083;&#1086;&#1078;&#1077;&#1085;&#1080;&#1077;.pdf" TargetMode="External"/><Relationship Id="rId152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17_01_2022%20N%2023.pdf" TargetMode="External"/><Relationship Id="rId173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34.01-6.1-004-2023.pdf" TargetMode="External"/><Relationship Id="rId2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5105-2019.pdf" TargetMode="External"/><Relationship Id="rId1829" Type="http://schemas.openxmlformats.org/officeDocument/2006/relationships/hyperlink" Target="../../../../Temp/7zO8EB9E566/31_&#1055;&#1086;&#1078;&#1072;&#1088;&#1085;&#1072;&#1103;_&#1073;&#1077;&#1079;&#1086;&#1087;&#1072;&#1089;&#1085;&#1086;&#1089;&#1090;&#1100;/550-&#1086;&#1076;" TargetMode="External"/><Relationship Id="rId17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591%20&#1086;&#1090;%2017.07.2015.tif" TargetMode="External"/><Relationship Id="rId47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6.1%20&#1054;&#1073;&#1097;&#1072;&#1103;%20&#1095;&#1072;&#1089;&#1090;&#1100;.pdf" TargetMode="External"/><Relationship Id="rId684" Type="http://schemas.openxmlformats.org/officeDocument/2006/relationships/hyperlink" Target="../../../../Temp/7zO8EB9E566/21_&#1057;&#1077;&#1090;&#1080;_&#1089;&#1074;&#1103;&#1079;&#1080;_&#1101;&#1083;&#1077;&#1082;&#1090;&#1088;&#1086;&#1089;&#1077;&#1090;&#1077;&#1074;&#1086;&#1075;&#1086;_&#1082;&#1086;&#1084;&#1087;&#1083;&#1077;&#1082;&#1089;&#1072;/&#1057;&#1058;&#1054;%2056947007-33.180.10.239-2016.pdf" TargetMode="External"/><Relationship Id="rId337" Type="http://schemas.openxmlformats.org/officeDocument/2006/relationships/hyperlink" Target="../../../../Temp/7zO8EB9E566/1_&#1054;&#1089;&#1085;&#1086;&#1074;&#1086;&#1087;&#1086;&#1083;&#1072;&#1075;&#1072;&#1102;&#1097;&#1080;&#1077;_&#1076;&#1086;&#1082;&#1091;&#1084;&#1077;&#1085;&#1090;&#1099;/&#1054;%20&#1052;&#1080;&#1085;&#1080;&#1089;&#1090;&#1077;&#1088;&#1089;&#1090;&#1074;&#1077;%20&#1101;&#1085;&#1077;&#1088;&#1075;&#1077;&#1090;&#1080;&#1082;&#1080;%20&#1056;&#1060;.pdf" TargetMode="External"/><Relationship Id="rId891"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989" Type="http://schemas.openxmlformats.org/officeDocument/2006/relationships/hyperlink" Target="../../../../Temp/7zO8EB9E566/25_&#1048;&#1085;&#1092;&#1086;&#1088;&#1084;&#1072;&#1094;&#1080;&#1086;&#1085;&#1085;&#1072;&#1103;_&#1073;&#1077;&#1079;&#1086;&#1087;&#1072;&#1089;&#1085;&#1086;&#1089;&#1090;&#1100;/&#1043;&#1054;&#1057;&#1058;%20&#1056;%20&#1052;&#1069;&#1050;%2062443-3-3-2016.pdf" TargetMode="External"/><Relationship Id="rId544" Type="http://schemas.openxmlformats.org/officeDocument/2006/relationships/hyperlink" Target="../../../../Temp/7zO8EB9E566/9_&#1054;&#1075;&#1088;&#1072;&#1085;&#1080;&#1095;&#1080;&#1090;&#1077;&#1083;&#1080;_&#1087;&#1077;&#1088;&#1077;&#1085;&#1072;&#1087;&#1088;&#1103;&#1078;&#1077;&#1085;&#1080;&#1103;/&#1057;&#1058;&#1054;%2056947007-29.120.50.076-2011.pdf" TargetMode="External"/><Relationship Id="rId751" Type="http://schemas.openxmlformats.org/officeDocument/2006/relationships/hyperlink" Target="../../../../Temp/7zO8EB9E566/27_&#1052;&#1077;&#1090;&#1088;&#1086;&#1083;&#1086;&#1075;&#1080;&#1095;&#1077;&#1089;&#1082;&#1086;&#1077;_&#1086;&#1073;&#1077;&#1089;&#1087;&#1077;&#1095;&#1077;&#1085;&#1080;&#1077;/&#1056;&#1052;&#1043;%20120-2013.pdf" TargetMode="External"/><Relationship Id="rId84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31.12.2015%20&#8470;1532%20&#1089;%20&#1080;&#1079;&#1084;.pdf" TargetMode="External"/><Relationship Id="rId1174" Type="http://schemas.openxmlformats.org/officeDocument/2006/relationships/hyperlink" Target="../../../../Temp/7zO8EB9E566/22_1%20&#1050;&#1072;&#1087;%20&#1089;&#1090;&#1088;&#1086;&#1081;/330%20&#1086;&#1090;%2005.12.2019.docm" TargetMode="External"/><Relationship Id="rId1381" Type="http://schemas.openxmlformats.org/officeDocument/2006/relationships/hyperlink" Target="../../../../Temp/7zO8EB9E566/23_&#1058;&#1077;&#1093;&#1085;&#1080;&#1095;&#1077;&#1089;&#1082;&#1086;&#1077;_&#1086;&#1073;&#1089;&#1083;&#1091;&#1078;&#1080;&#1074;&#1072;&#1085;&#1080;&#1077;_&#1080;_&#1088;&#1077;&#1084;&#1086;&#1085;&#1090;/430&#1088;_3108023" TargetMode="External"/><Relationship Id="rId1479" Type="http://schemas.openxmlformats.org/officeDocument/2006/relationships/hyperlink" Target="../../../../Temp/7zO8EB9E566/23_&#1058;&#1077;&#1093;&#1085;&#1080;&#1095;&#1077;&#1089;&#1082;&#1086;&#1077;_&#1086;&#1073;&#1089;&#1083;&#1091;&#1078;&#1080;&#1074;&#1072;&#1085;&#1080;&#1077;_&#1080;_&#1088;&#1077;&#1084;&#1086;&#1085;&#1090;/&#1056;&#1044;%2034.10.251-96.pdf" TargetMode="External"/><Relationship Id="rId1686" Type="http://schemas.openxmlformats.org/officeDocument/2006/relationships/hyperlink" Target="../../../../Temp/7zO8EB9E566/35_&#1054;&#1093;&#1088;&#1072;&#1085;&#1072;_&#1090;&#1088;&#1091;&#1076;&#1072;/&#1088;&#1072;&#1089;&#1087;&#1086;&#1088;&#1103;&#1078;&#1077;&#1085;&#1080;&#1077;%20&#1055;&#1040;&#1054;%20&#1056;&#1050;%20&#1086;&#1090;%2026.02.2021%20&#8470;88-&#1088;" TargetMode="External"/><Relationship Id="rId40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60;&#1047;%20&#1056;&#1060;%20&#1086;&#1090;%2004.11.2007%20&#8470;250-&#1060;&#1047;.pdf" TargetMode="External"/><Relationship Id="rId611" Type="http://schemas.openxmlformats.org/officeDocument/2006/relationships/hyperlink" Target="../../../../Temp/7zO8EB9E566/15_&#1048;&#1079;&#1086;&#1083;&#1103;&#1094;&#1080;&#1103;,_&#1080;&#1079;&#1086;&#1083;&#1103;&#1090;&#1086;&#1088;&#1099;_&#1080;_&#1083;&#1080;&#1085;&#1077;&#1081;&#1085;&#1072;&#1103;_&#1072;&#1088;&#1084;&#1072;&#1090;&#1091;&#1088;&#1072;/&#1057;&#1058;&#1054;%2056947007-29.080.15.060-2010.pdf" TargetMode="External"/><Relationship Id="rId1034"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4517-2016.pdf" TargetMode="External"/><Relationship Id="rId1241" Type="http://schemas.openxmlformats.org/officeDocument/2006/relationships/hyperlink" Target="../../../../Temp/7zO8EB9E566/35_&#1054;&#1093;&#1088;&#1072;&#1085;&#1072;_&#1090;&#1088;&#1091;&#1076;&#1072;/392-&#1086;&#1076;%20&#1086;&#1090;%2005.07.2022/&#1055;&#1088;&#1080;&#1083;&#1086;&#1078;&#1077;&#1085;&#1080;&#1077;%209.pdf" TargetMode="External"/><Relationship Id="rId1339" Type="http://schemas.openxmlformats.org/officeDocument/2006/relationships/hyperlink" Target="../../../../Temp/7zO8EB9E566/35_&#1054;&#1093;&#1088;&#1072;&#1085;&#1072;_&#1090;&#1088;&#1091;&#1076;&#1072;/097%20&#1086;&#1090;%2020.02.2006.doc" TargetMode="External"/><Relationship Id="rId709"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56;&#1044;%2034.20.407-87.pdf" TargetMode="External"/><Relationship Id="rId916" Type="http://schemas.openxmlformats.org/officeDocument/2006/relationships/hyperlink" Target="../../../../Temp/7zO8EB9E566/13_&#1056;&#1077;&#1083;&#1077;&#1081;&#1085;&#1072;&#1103;_&#1079;&#1072;&#1097;&#1080;&#1090;&#1072;_&#1080;_&#1072;&#1074;&#1090;&#1086;&#1084;&#1072;&#1090;&#1080;&#1082;&#1072;/&#1087;&#1088;&#1080;&#1082;&#1072;&#1079;%20&#1052;&#1080;&#1085;&#1101;&#1085;&#1077;&#1088;&#1075;&#1086;%20&#1056;&#1086;&#1089;&#1089;&#1080;&#1080;%20&#1086;&#1090;%2013.07.2020%20&#8470;556.pdf" TargetMode="External"/><Relationship Id="rId1101" Type="http://schemas.openxmlformats.org/officeDocument/2006/relationships/hyperlink" Target="../../../../Temp/7zO8EB9E566/7_&#1050;&#1086;&#1084;&#1087;&#1083;&#1077;&#1082;&#1090;&#1085;&#1099;&#1077;_&#1088;&#1072;&#1089;&#1087;&#1088;&#1077;&#1076;&#1077;&#1083;&#1080;&#1090;&#1077;&#1083;&#1100;&#1085;&#1099;&#1077;_&#1091;&#1089;&#1090;&#1088;&#1086;&#1081;&#1089;&#1090;&#1074;&#1072;/&#1057;&#1058;&#1054;%2056947007-29.130.20.104-2011.docx" TargetMode="External"/><Relationship Id="rId1546" Type="http://schemas.openxmlformats.org/officeDocument/2006/relationships/hyperlink" Target="../../../../Temp/7zO8EB9E566/1_&#1054;&#1089;&#1085;&#1086;&#1074;&#1086;&#1087;&#1086;&#1083;&#1072;&#1075;&#1072;&#1102;&#1097;&#1080;&#1077;_&#1076;&#1086;&#1082;&#1091;&#1084;&#1077;&#1085;&#1090;&#1099;/&#1055;&#1088;&#1080;&#1082;&#1072;&#1079;%20&#1086;&#1090;%2030_12_2021%20N%201540.pdf" TargetMode="External"/><Relationship Id="rId1753"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7;&#1058;&#1054;%2034.01-5.1-009-2021.pdf" TargetMode="External"/><Relationship Id="rId45" Type="http://schemas.openxmlformats.org/officeDocument/2006/relationships/hyperlink" Target="../../../../Temp/7zO8EB9E566/13_&#1056;&#1077;&#1083;&#1077;&#1081;&#1085;&#1072;&#1103;_&#1079;&#1072;&#1097;&#1080;&#1090;&#1072;_&#1080;_&#1072;&#1074;&#1090;&#1086;&#1084;&#1072;&#1090;&#1080;&#1082;&#1072;/&#1043;&#1054;&#1057;&#1058;%20&#1056;%2058980-2020.rtf" TargetMode="External"/><Relationship Id="rId1406" Type="http://schemas.openxmlformats.org/officeDocument/2006/relationships/hyperlink" Target="../../../../Temp/7zO8EB9E566/35_&#1054;&#1093;&#1088;&#1072;&#1085;&#1072;_&#1090;&#1088;&#1091;&#1076;&#1072;/852%20&#1086;&#1090;%2012.12.2023" TargetMode="External"/><Relationship Id="rId1613" Type="http://schemas.openxmlformats.org/officeDocument/2006/relationships/hyperlink" Target="../../../../Temp/7zO8EB9E566/22_1%20&#1050;&#1072;&#1087;%20&#1089;&#1090;&#1088;&#1086;&#1081;/186%20&#1086;&#1090;%2028042023.doc" TargetMode="External"/><Relationship Id="rId182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9;&#1042;_335_241_13062024" TargetMode="External"/><Relationship Id="rId194"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5608-2018.pdf" TargetMode="External"/><Relationship Id="rId261" Type="http://schemas.openxmlformats.org/officeDocument/2006/relationships/hyperlink" Target="../../../../Temp/7zO8EB9E566/13_&#1056;&#1077;&#1083;&#1077;&#1081;&#1085;&#1072;&#1103;_&#1079;&#1072;&#1097;&#1080;&#1090;&#1072;_&#1080;_&#1072;&#1074;&#1090;&#1086;&#1084;&#1072;&#1090;&#1080;&#1082;&#1072;/&#1057;&#1058;&#1054;%2034.01-4.1-006-2018.pdf" TargetMode="External"/><Relationship Id="rId49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8;&#1054;%2034.01-3.2-013-2017.pdf" TargetMode="External"/><Relationship Id="rId359"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103%20&#1086;&#1090;%2024.10.2018.tif" TargetMode="External"/><Relationship Id="rId566" Type="http://schemas.openxmlformats.org/officeDocument/2006/relationships/hyperlink" Target="../../../../Temp/7zO8EB9E566/14_&#1042;&#1086;&#1079;&#1076;&#1091;&#1096;&#1085;&#1099;&#1077;_&#1083;&#1080;&#1085;&#1080;&#1080;_&#1101;&#1083;&#1077;&#1082;&#1090;&#1088;&#1086;&#1087;&#1077;&#1088;&#1077;&#1076;&#1072;&#1095;&#1080;/&#1057;&#1058;&#1054;%2056947007-29.120.10.158-2013.pdf" TargetMode="External"/><Relationship Id="rId773" Type="http://schemas.openxmlformats.org/officeDocument/2006/relationships/hyperlink" Target="../../../../Temp/7zO8EB9E566/31_&#1055;&#1086;&#1078;&#1072;&#1088;&#1085;&#1072;&#1103;_&#1073;&#1077;&#1079;&#1086;&#1087;&#1072;&#1089;&#1085;&#1086;&#1089;&#1090;&#1100;/&#1057;&#1058;&#1054;%2034.01-1.2-001-2014.pdf" TargetMode="External"/><Relationship Id="rId1196" Type="http://schemas.openxmlformats.org/officeDocument/2006/relationships/hyperlink" Target="../../../../Temp/7zO8EB9E566/14_&#1042;&#1086;&#1079;&#1076;&#1091;&#1096;&#1085;&#1099;&#1077;_&#1083;&#1080;&#1085;&#1080;&#1080;_&#1101;&#1083;&#1077;&#1082;&#1090;&#1088;&#1086;&#1087;&#1077;&#1088;&#1077;&#1076;&#1072;&#1095;&#1080;/&#1057;&#1058;&#1054;%2034.01-21-006.1-2021.pdf" TargetMode="External"/><Relationship Id="rId121" Type="http://schemas.openxmlformats.org/officeDocument/2006/relationships/hyperlink" Target="../../../../Temp/7zO8EB9E566/13_&#1056;&#1077;&#1083;&#1077;&#1081;&#1085;&#1072;&#1103;_&#1079;&#1072;&#1097;&#1080;&#1090;&#1072;_&#1080;_&#1072;&#1074;&#1090;&#1086;&#1084;&#1072;&#1090;&#1080;&#1082;&#1072;/&#1057;&#1058;&#1054;%2056947007-33.040.20.280-2019%20&#1058;&#1080;&#1087;&#1086;&#1074;&#1099;&#1077;%20&#1096;&#1082;&#1072;&#1092;&#1099;%20&#1064;&#1069;&#1058;%20&#1056;&#1047;&#1040;%20&#1096;&#1091;&#1085;&#1090;&#1080;&#1088;&#1091;&#1102;&#1097;&#1080;&#1093;%20&#1088;&#1077;&#1072;&#1082;&#1090;&#1086;&#1088;&#1086;&#1074;,%20&#1082;&#1086;&#1084;&#1087;&#1077;&#1085;&#1089;&#1072;&#1094;&#1080;&#1086;&#1085;&#1085;&#1099;&#1093;..._&#1057;&#1082;&#1072;&#1085;-&#1082;&#1086;&#1087;&#1080;&#1103;.pdf" TargetMode="External"/><Relationship Id="rId219"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86;&#1083;&#1086;&#1078;&#1077;&#1085;&#1080;&#1077;%20&#1087;&#1086;%20&#1043;&#1040;&#1054;%20&#1074;%20&#1050;&#1056;&#1044;&#1059;%2008-07-2021.pdf" TargetMode="External"/><Relationship Id="rId42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1.12.2009%20&#8470;977%20&#1089;%20&#1080;&#1079;&#1084;.pdf" TargetMode="External"/><Relationship Id="rId63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367%20&#1086;&#1090;%2017.04.2017.tif" TargetMode="External"/><Relationship Id="rId980" Type="http://schemas.openxmlformats.org/officeDocument/2006/relationships/hyperlink" Target="../../../../Temp/7zO8EB9E566/25_&#1048;&#1085;&#1092;&#1086;&#1088;&#1084;&#1072;&#1094;&#1080;&#1086;&#1085;&#1085;&#1072;&#1103;_&#1073;&#1077;&#1079;&#1086;&#1087;&#1072;&#1089;&#1085;&#1086;&#1089;&#1090;&#1100;/&#1055;&#1088;&#1080;&#1082;&#1072;&#1079;%20&#1056;&#1086;&#1089;&#1082;&#1086;&#1084;&#1085;&#1072;&#1076;&#1079;&#1086;&#1088;&#1072;%20&#1086;&#1090;%2005.09.2013%20&#8470;996.pdf" TargetMode="External"/><Relationship Id="rId1056" Type="http://schemas.openxmlformats.org/officeDocument/2006/relationships/hyperlink" Target="../../../../Temp/7zO8EB9E566/25_&#1048;&#1085;&#1092;&#1086;&#1088;&#1084;&#1072;&#1094;&#1080;&#1086;&#1085;&#1085;&#1072;&#1103;_&#1073;&#1077;&#1079;&#1086;&#1087;&#1072;&#1089;&#1085;&#1086;&#1089;&#1090;&#1100;/&#1055;&#1088;&#1080;&#1082;&#1072;&#1079;%20&#1060;&#1057;&#1041;%20&#1056;&#1086;&#1089;&#1089;&#1080;&#1080;%20&#1086;&#1090;%2019.06.2019%20&#8470;281.pdf" TargetMode="External"/><Relationship Id="rId1263" Type="http://schemas.openxmlformats.org/officeDocument/2006/relationships/hyperlink" Target="../../../../Temp/7zO8EB9E566/35_&#1054;&#1093;&#1088;&#1072;&#1085;&#1072;_&#1090;&#1088;&#1091;&#1076;&#1072;/392-&#1086;&#1076;%20&#1086;&#1090;%2005.07.2022/&#1055;&#1088;&#1080;&#1083;&#1086;&#1078;&#1077;&#1085;&#1080;&#1077;%2031.pdf" TargetMode="External"/><Relationship Id="rId840" Type="http://schemas.openxmlformats.org/officeDocument/2006/relationships/hyperlink" Target="../../../../Temp/7zO8EB9E566/22_&#1055;&#1088;&#1086;&#1077;&#1082;&#1090;&#1080;&#1088;&#1086;&#1074;&#1072;&#1085;&#1080;&#1077;._&#1050;&#1072;&#1087;&#1080;&#1090;&#1072;&#1083;&#1100;&#1085;&#1086;&#1077;_&#1089;&#1090;&#1088;&#1086;&#1080;&#1090;&#1077;&#1083;&#1100;&#1089;&#1090;&#1074;&#1086;._&#1055;&#1088;&#1080;&#1077;&#1084;&#1082;&#1072;_&#1074;_&#1101;&#1082;&#1089;&#1087;&#1083;&#1091;&#1072;&#1090;&#1072;&#1094;&#1080;&#1102;_&#1079;&#1072;&#1082;&#1086;&#1085;&#1095;&#1077;&#1085;&#1085;&#1099;&#1093;_&#1089;&#1090;&#1088;&#1086;&#1080;&#1090;&#1077;&#1083;&#1100;&#1089;&#1090;&#1074;&#1086;&#1084;_&#1086;&#1073;&#1098;&#1077;&#1082;&#1090;&#1086;&#1074;_&#1101;&#1083;&#1077;&#1082;&#1090;&#1088;&#1080;&#1095;&#1077;&#1089;&#1082;&#1080;&#1093;_&#1089;&#1077;&#1090;&#1077;&#1081;/&#1043;&#1054;&#1057;&#1058;%2021.607-2014.pdf" TargetMode="External"/><Relationship Id="rId938" Type="http://schemas.openxmlformats.org/officeDocument/2006/relationships/hyperlink" Target="../../../../Temp/7zO8EB9E566/9_&#1054;&#1075;&#1088;&#1072;&#1085;&#1080;&#1095;&#1080;&#1090;&#1077;&#1083;&#1080;_&#1087;&#1077;&#1088;&#1077;&#1085;&#1072;&#1087;&#1088;&#1103;&#1078;&#1077;&#1085;&#1080;&#1103;/&#1056;&#1044;%2034.20.176.pdf" TargetMode="External"/><Relationship Id="rId147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6;&#1044;%2034.20.516-90.pdf" TargetMode="External"/><Relationship Id="rId1568" Type="http://schemas.openxmlformats.org/officeDocument/2006/relationships/hyperlink" Target="../../../../Temp/7zO8EB9E566/31_&#1055;&#1086;&#1078;&#1072;&#1088;&#1085;&#1072;&#1103;_&#1073;&#1077;&#1079;&#1086;&#1087;&#1072;&#1089;&#1085;&#1086;&#1089;&#1090;&#1100;/111-&#1086;&#1076;/&#1055;&#1088;&#1080;&#1083;&#1086;&#1078;&#1077;&#1085;&#1080;&#1077;%209.pdf" TargetMode="External"/><Relationship Id="rId1775" Type="http://schemas.openxmlformats.org/officeDocument/2006/relationships/hyperlink" Target="../../../../Temp/7zO8EB9E566/28_&#1056;&#1077;&#1075;&#1091;&#1083;&#1080;&#1088;&#1086;&#1074;&#1072;&#1085;&#1080;&#1077;_&#1085;&#1072;&#1087;&#1088;&#1103;&#1078;&#1077;&#1085;&#1080;&#1103;_&#1080;_&#1082;&#1072;&#1095;&#1077;&#1089;&#1090;&#1074;&#1072;_&#1101;&#1083;&#1077;&#1082;&#1090;&#1088;&#1086;&#1101;&#1085;&#1077;&#1088;&#1075;&#1080;&#1080;/&#1055;&#1088;&#1080;&#1082;&#1072;&#1079;%20&#1086;&#1090;%2028_08_2023%20N%20690.pdf" TargetMode="External"/><Relationship Id="rId67" Type="http://schemas.openxmlformats.org/officeDocument/2006/relationships/hyperlink" Target="../../../../Temp/7zO8EB9E566/13_&#1056;&#1077;&#1083;&#1077;&#1081;&#1085;&#1072;&#1103;_&#1079;&#1072;&#1097;&#1080;&#1090;&#1072;_&#1080;_&#1072;&#1074;&#1090;&#1086;&#1084;&#1072;&#1090;&#1080;&#1082;&#1072;/&#1043;&#1054;&#1057;&#1058;%20&#1056;%2059364-2021.pdf" TargetMode="External"/><Relationship Id="rId700" Type="http://schemas.openxmlformats.org/officeDocument/2006/relationships/hyperlink" Target="../../../../Temp/7zO8EB9E566/21_&#1057;&#1077;&#1090;&#1080;_&#1089;&#1074;&#1103;&#1079;&#1080;_&#1101;&#1083;&#1077;&#1082;&#1090;&#1088;&#1086;&#1089;&#1077;&#1090;&#1077;&#1074;&#1086;&#1075;&#1086;_&#1082;&#1086;&#1084;&#1087;&#1083;&#1077;&#1082;&#1089;&#1072;/&#1043;&#1054;&#1057;&#1058;%205237-83.pdf" TargetMode="External"/><Relationship Id="rId1123" Type="http://schemas.openxmlformats.org/officeDocument/2006/relationships/hyperlink" Target="../../../../Temp/7zO8EB9E566/14_&#1042;&#1086;&#1079;&#1076;&#1091;&#1096;&#1085;&#1099;&#1077;_&#1083;&#1080;&#1085;&#1080;&#1080;_&#1101;&#1083;&#1077;&#1082;&#1090;&#1088;&#1086;&#1087;&#1077;&#1088;&#1077;&#1076;&#1072;&#1095;&#1080;/&#1057;&#1058;&#1054;%2034.01-2.2-032-2017.pdf" TargetMode="External"/><Relationship Id="rId1330"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181%20&#1086;&#1090;%2027.12.2019.pdf" TargetMode="External"/><Relationship Id="rId1428" Type="http://schemas.openxmlformats.org/officeDocument/2006/relationships/hyperlink" Target="../../../../Temp/7zO8EB9E566/13_&#1056;&#1077;&#1083;&#1077;&#1081;&#1085;&#1072;&#1103;_&#1079;&#1072;&#1097;&#1080;&#1090;&#1072;_&#1080;_&#1072;&#1074;&#1090;&#1086;&#1084;&#1072;&#1090;&#1080;&#1082;&#1072;/166-&#1086;&#1076;_12032024/&#1055;&#1088;&#1080;&#1083;&#1086;&#1078;&#1077;&#1085;&#1080;&#1077;%205%20.pdf" TargetMode="External"/><Relationship Id="rId1635" Type="http://schemas.openxmlformats.org/officeDocument/2006/relationships/hyperlink" Target="../../../../Temp/7zO8EB9E566/18_&#1044;&#1086;&#1088;&#1086;&#1075;&#1080;,_&#1087;&#1086;&#1076;&#1098;&#1077;&#1079;&#1076;&#1085;&#1099;&#1077;_&#1087;&#1091;&#1090;&#1080;,_&#1072;&#1074;&#1090;&#1086;&#1090;&#1088;&#1072;&#1085;&#1089;&#1087;&#1086;&#1088;&#1090;/284-&#1086;&#1076;/&#1055;&#1088;&#1080;&#1083;&#1086;&#1078;&#1077;&#1085;&#1080;&#1077;.pdf" TargetMode="External"/><Relationship Id="rId170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00-&#1086;&#1076;/&#1055;&#1088;&#1080;&#1083;&#1086;&#1078;&#1077;&#1085;&#1080;&#1077;.pdf" TargetMode="External"/><Relationship Id="rId283" Type="http://schemas.openxmlformats.org/officeDocument/2006/relationships/hyperlink" Target="../../../../Temp/7zO8EB9E566/13_&#1056;&#1077;&#1083;&#1077;&#1081;&#1085;&#1072;&#1103;_&#1079;&#1072;&#1097;&#1080;&#1090;&#1072;_&#1080;_&#1072;&#1074;&#1090;&#1086;&#1084;&#1072;&#1090;&#1080;&#1082;&#1072;/&#1056;&#1044;%20153-34.0-35.647-99.pdf" TargetMode="External"/><Relationship Id="rId49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55;&#1088;&#1080;&#1083;&#1086;&#1078;&#1077;&#1085;&#1080;&#1103;.pdf" TargetMode="External"/><Relationship Id="rId143" Type="http://schemas.openxmlformats.org/officeDocument/2006/relationships/hyperlink" Target="../../../../Temp/7zO8EB9E566/3_&#1055;&#1086;&#1076;&#1089;&#1090;&#1072;&#1085;&#1094;&#1080;&#1080;_&#1080;_&#1088;&#1072;&#1089;&#1087;&#1088;&#1077;&#1076;&#1077;&#1083;&#1080;&#1090;&#1077;&#1083;&#1100;&#1085;&#1099;&#1077;_&#1091;&#1089;&#1090;&#1088;&#1086;&#1081;&#1089;&#1090;&#1074;&#1072;/&#1056;&#1044;%20153-34.3-20.670-97%20&#1052;&#1077;&#1090;&#1086;&#1076;&#1080;&#1095;&#1077;&#1089;&#1082;&#1080;&#1077;%20&#1091;&#1082;&#1072;&#1079;&#1072;&#1085;&#1080;&#1103;%20&#1087;&#1086;%20&#1087;&#1088;&#1080;&#1084;&#1077;&#1085;&#1077;&#1085;&#1080;&#1102;%20&#1085;&#1077;&#1087;&#1086;&#1083;&#1085;&#1086;&#1092;&#1072;&#1079;&#1085;&#1099;&#1093;%20&#1088;&#1077;&#1078;&#1080;&#1084;&#1086;&#1074;%20&#1088;&#1072;&#1073;&#1086;&#1090;&#1099;%20&#1086;&#1089;&#1085;&#1086;&#1074;&#1085;&#1086;&#1075;&#1086;....rtf" TargetMode="External"/><Relationship Id="rId350" Type="http://schemas.openxmlformats.org/officeDocument/2006/relationships/hyperlink" Target="../../../../Temp/7zO8EB9E566/1_&#1054;&#1089;&#1085;&#1086;&#1074;&#1086;&#1087;&#1086;&#1083;&#1072;&#1075;&#1072;&#1102;&#1097;&#1080;&#1077;_&#1076;&#1086;&#1082;&#1091;&#1084;&#1077;&#1085;&#1090;&#1099;/&#1056;&#1072;&#1089;&#1087;&#1086;&#1088;&#1103;&#1078;&#1077;&#1085;&#1080;&#1077;%20&#1055;&#1088;&#1072;&#1074;&#1080;&#1090;&#1077;&#1083;&#1100;&#1089;&#1090;&#1074;&#1072;%20&#1056;&#1060;%20&#1086;&#1090;%2017.01.2019%20&#8470;20-&#1088;.pdf" TargetMode="External"/><Relationship Id="rId588" Type="http://schemas.openxmlformats.org/officeDocument/2006/relationships/hyperlink" Target="../../../../Temp/7zO8EB9E566/14_&#1042;&#1086;&#1079;&#1076;&#1091;&#1096;&#1085;&#1099;&#1077;_&#1083;&#1080;&#1085;&#1080;&#1080;_&#1101;&#1083;&#1077;&#1082;&#1090;&#1088;&#1086;&#1087;&#1077;&#1088;&#1077;&#1076;&#1072;&#1095;&#1080;/&#1057;&#1058;&#1054;%2056947007-33.180.10.174-2014.pdf" TargetMode="External"/><Relationship Id="rId795" Type="http://schemas.openxmlformats.org/officeDocument/2006/relationships/hyperlink" Target="../../../../Temp/7zO8EB9E566/35_&#1054;&#1093;&#1088;&#1072;&#1085;&#1072;_&#1090;&#1088;&#1091;&#1076;&#1072;/&#1058;&#1055;%2034-01-001-84.pdf" TargetMode="External"/><Relationship Id="rId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210" Type="http://schemas.openxmlformats.org/officeDocument/2006/relationships/hyperlink" Target="../../../../Temp/7zO8EB9E566/13_&#1056;&#1077;&#1083;&#1077;&#1081;&#1085;&#1072;&#1103;_&#1079;&#1072;&#1097;&#1080;&#1090;&#1072;_&#1080;_&#1072;&#1074;&#1090;&#1086;&#1084;&#1072;&#1090;&#1080;&#1082;&#1072;/&#1057;&#1058;&#1054;%2034.01-4.1-002-2017.pdf" TargetMode="External"/><Relationship Id="rId448"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14.05.2019%20&#8470;465.pdf" TargetMode="External"/><Relationship Id="rId655" Type="http://schemas.openxmlformats.org/officeDocument/2006/relationships/hyperlink" Target="../../../../Temp/7zO8EB9E566/13_&#1056;&#1077;&#1083;&#1077;&#1081;&#1085;&#1072;&#1103;_&#1079;&#1072;&#1097;&#1080;&#1090;&#1072;_&#1080;_&#1072;&#1074;&#1090;&#1086;&#1084;&#1072;&#1090;&#1080;&#1082;&#1072;/&#1057;&#1058;&#1054;%2056947007-33.040.20.296-2019.pdf" TargetMode="External"/><Relationship Id="rId862" Type="http://schemas.openxmlformats.org/officeDocument/2006/relationships/hyperlink" Target="../../../../Temp/7zO8EB9E566/27_&#1052;&#1077;&#1090;&#1088;&#1086;&#1083;&#1086;&#1075;&#1080;&#1095;&#1077;&#1089;&#1082;&#1086;&#1077;_&#1086;&#1073;&#1077;&#1089;&#1087;&#1077;&#1095;&#1077;&#1085;&#1080;&#1077;/&#1052;&#1059;%20235-01-001_&#1042;&#1099;&#1073;&#1086;&#1088;%20&#1101;&#1090;&#1072;&#1083;&#1086;&#1085;&#1086;&#1074;%20&#1087;&#1088;&#1080;%20&#1082;&#1072;&#1083;&#1080;&#1073;&#1088;&#1086;&#1074;&#1082;&#1077;.tif" TargetMode="External"/><Relationship Id="rId1078" Type="http://schemas.openxmlformats.org/officeDocument/2006/relationships/hyperlink" Target="../../../../Temp/7zO8EB9E566/23_&#1058;&#1077;&#1093;&#1085;&#1080;&#1095;&#1077;&#1089;&#1082;&#1086;&#1077;_&#1086;&#1073;&#1089;&#1083;&#1091;&#1078;&#1080;&#1074;&#1072;&#1085;&#1080;&#1077;_&#1080;_&#1088;&#1077;&#1084;&#1086;&#1085;&#1090;/&#1057;&#1058;&#1054;%2034.01-35-001-2020.pdf" TargetMode="External"/><Relationship Id="rId1285" Type="http://schemas.openxmlformats.org/officeDocument/2006/relationships/hyperlink" Target="../../../../Temp/7zO8EB9E566/27_&#1052;&#1077;&#1090;&#1088;&#1086;&#1083;&#1086;&#1075;&#1080;&#1095;&#1077;&#1089;&#1082;&#1086;&#1077;_&#1086;&#1073;&#1077;&#1089;&#1087;&#1077;&#1095;&#1077;&#1085;&#1080;&#1077;/805%20&#1086;&#1090;%2028.08.2019/805_&#1087;&#1088;&#1080;&#1083;&#1086;&#1078;&#1077;&#1085;&#1080;&#1077;%202.pdf" TargetMode="External"/><Relationship Id="rId1492" Type="http://schemas.openxmlformats.org/officeDocument/2006/relationships/hyperlink" Target="../../../../Temp/7zO8EB9E566/27_&#1052;&#1077;&#1090;&#1088;&#1086;&#1083;&#1086;&#1075;&#1080;&#1095;&#1077;&#1089;&#1082;&#1086;&#1077;_&#1086;&#1073;&#1077;&#1089;&#1087;&#1077;&#1095;&#1077;&#1085;&#1080;&#1077;/&#1055;&#1088;&#1080;&#1082;&#1072;&#1079;%20&#1086;&#1090;%2020_10_2022%20N%202653.pdf" TargetMode="External"/><Relationship Id="rId308" Type="http://schemas.openxmlformats.org/officeDocument/2006/relationships/hyperlink" Target="../../../../Temp/7zO8EB9E566/1_&#1054;&#1089;&#1085;&#1086;&#1074;&#1086;&#1087;&#1086;&#1083;&#1072;&#1075;&#1072;&#1102;&#1097;&#1080;&#1077;_&#1076;&#1086;&#1082;&#1091;&#1084;&#1077;&#1085;&#1090;&#1099;/&#1054;%20&#1089;&#1087;&#1077;&#1094;&#1080;&#1072;&#1083;&#1100;&#1085;&#1086;&#1081;%20&#1086;&#1094;&#1077;&#1085;&#1082;&#1077;%20&#1091;&#1089;&#1083;&#1086;&#1074;&#1080;&#1081;%20&#1090;&#1088;&#1091;&#1076;&#1072;.pdf" TargetMode="External"/><Relationship Id="rId515" Type="http://schemas.openxmlformats.org/officeDocument/2006/relationships/hyperlink" Target="../../../../Temp/7zO8EB9E566/6_&#1050;&#1086;&#1084;&#1084;&#1091;&#1090;&#1072;&#1094;&#1080;&#1086;&#1085;&#1085;&#1099;&#1077;_&#1072;&#1087;&#1087;&#1072;&#1088;&#1072;&#1090;&#1099;/&#1057;&#1054;%20153-34.47.601.pdf" TargetMode="External"/><Relationship Id="rId722"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7;&#1054;%2034.46.302-00.pdf" TargetMode="External"/><Relationship Id="rId1145"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5.040.40.226-2016.pdf" TargetMode="External"/><Relationship Id="rId1352" Type="http://schemas.openxmlformats.org/officeDocument/2006/relationships/hyperlink" Target="../../../../Temp/7zO8EB9E566/11_&#1062;&#1080;&#1092;&#1088;&#1086;&#1074;&#1072;&#1103;_&#1087;&#1086;&#1076;&#1089;&#1090;&#1072;&#1085;&#1094;&#1080;&#1103;/475_18.12.2018/&#1057;&#1058;&#1054;%2056947007-29.240.10.258-2018.pdf" TargetMode="External"/><Relationship Id="rId1797" Type="http://schemas.openxmlformats.org/officeDocument/2006/relationships/hyperlink" Target="../../../../Temp/7zO8EB9E566/13_&#1056;&#1077;&#1083;&#1077;&#1081;&#1085;&#1072;&#1103;_&#1079;&#1072;&#1097;&#1080;&#1090;&#1072;_&#1080;_&#1072;&#1074;&#1090;&#1086;&#1084;&#1072;&#1090;&#1080;&#1082;&#1072;/&#1043;&#1054;&#1057;&#1058;%20&#1056;%2070605-2022.pdf" TargetMode="External"/><Relationship Id="rId8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005" Type="http://schemas.openxmlformats.org/officeDocument/2006/relationships/hyperlink" Target="../../../../Temp/7zO8EB9E566/18_&#1044;&#1086;&#1088;&#1086;&#1075;&#1080;,_&#1087;&#1086;&#1076;&#1098;&#1077;&#1079;&#1076;&#1085;&#1099;&#1077;_&#1087;&#1091;&#1090;&#1080;,_&#1072;&#1074;&#1090;&#1086;&#1090;&#1088;&#1072;&#1085;&#1089;&#1087;&#1086;&#1088;&#1090;/&#1055;&#1055;%20&#1056;&#1060;%20&#1086;&#1090;%2023.10.1993%20&#8470;1090%20&#1089;%20&#1080;&#1079;&#1084;.pdf" TargetMode="External"/><Relationship Id="rId1212" Type="http://schemas.openxmlformats.org/officeDocument/2006/relationships/hyperlink" Target="../../../../Temp/7zO8EB9E566/11_&#1062;&#1080;&#1092;&#1088;&#1086;&#1074;&#1072;&#1103;_&#1087;&#1086;&#1076;&#1089;&#1090;&#1072;&#1085;&#1094;&#1080;&#1103;/&#1048;&#1085;&#1085;&#1086;&#1074;&#1072;&#1094;&#1080;&#1080;/776-&#1086;&#1076;%2029.12.2021" TargetMode="External"/><Relationship Id="rId1657"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134-&#1086;&#1076;" TargetMode="External"/><Relationship Id="rId1517" Type="http://schemas.openxmlformats.org/officeDocument/2006/relationships/hyperlink" Target="../../../../Temp/7zO8EB9E566/21_&#1057;&#1077;&#1090;&#1080;_&#1089;&#1074;&#1103;&#1079;&#1080;_&#1101;&#1083;&#1077;&#1082;&#1090;&#1088;&#1086;&#1089;&#1077;&#1090;&#1077;&#1074;&#1086;&#1075;&#1086;_&#1082;&#1086;&#1084;&#1087;&#1083;&#1077;&#1082;&#1089;&#1072;/&#1056;&#1072;&#1089;&#1087;&#1086;&#1088;&#1103;&#1078;&#1077;&#1085;&#1080;&#1077;%20&#1086;&#1090;%2024_11_2023%20N%203339-&#1088;.pdf" TargetMode="External"/><Relationship Id="rId1724" Type="http://schemas.openxmlformats.org/officeDocument/2006/relationships/hyperlink" Target="../../../../Temp/7zO8EB9E566/18_&#1044;&#1086;&#1088;&#1086;&#1075;&#1080;,_&#1087;&#1086;&#1076;&#1098;&#1077;&#1079;&#1076;&#1085;&#1099;&#1077;_&#1087;&#1091;&#1090;&#1080;,_&#1072;&#1074;&#1090;&#1086;&#1090;&#1088;&#1072;&#1085;&#1089;&#1087;&#1086;&#1088;&#1090;/&#1043;&#1054;&#1057;&#1058;%20&#1056;%2055706-2023.pdf" TargetMode="External"/><Relationship Id="rId1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165"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405-&#1086;&#1076;%20&#1086;&#1090;%2008.07.2022/&#1055;&#1088;&#1080;&#1083;&#1086;&#1078;&#1077;&#1085;&#1080;&#1077;%20.pdf" TargetMode="External"/><Relationship Id="rId372"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367%20&#1086;&#1090;%2017.04.2017.tif" TargetMode="External"/><Relationship Id="rId677" Type="http://schemas.openxmlformats.org/officeDocument/2006/relationships/hyperlink" Target="../../../../Temp/7zO8EB9E566/21_&#1057;&#1077;&#1090;&#1080;_&#1089;&#1074;&#1103;&#1079;&#1080;_&#1101;&#1083;&#1077;&#1082;&#1090;&#1088;&#1086;&#1089;&#1077;&#1090;&#1077;&#1074;&#1086;&#1075;&#1086;_&#1082;&#1086;&#1084;&#1087;&#1083;&#1077;&#1082;&#1089;&#1072;/&#1057;&#1058;&#1054;%2056947007-33.060.40.052-2010.pdf" TargetMode="External"/><Relationship Id="rId232" Type="http://schemas.openxmlformats.org/officeDocument/2006/relationships/hyperlink" Target="../../../../Temp/7zO8EB9E566/13_&#1056;&#1077;&#1083;&#1077;&#1081;&#1085;&#1072;&#1103;_&#1079;&#1072;&#1097;&#1080;&#1090;&#1072;_&#1080;_&#1072;&#1074;&#1090;&#1086;&#1084;&#1072;&#1090;&#1080;&#1082;&#1072;/&#1057;&#1054;%2034.35.402-62.pdf" TargetMode="External"/><Relationship Id="rId884" Type="http://schemas.openxmlformats.org/officeDocument/2006/relationships/hyperlink" Target="../../../../Temp/7zO8EB9E566/23_&#1058;&#1077;&#1093;&#1085;&#1080;&#1095;&#1077;&#1089;&#1082;&#1086;&#1077;_&#1086;&#1073;&#1089;&#1083;&#1091;&#1078;&#1080;&#1074;&#1072;&#1085;&#1080;&#1077;_&#1080;_&#1088;&#1077;&#1084;&#1086;&#1085;&#1090;/&#1087;&#1088;&#1080;&#1082;&#1072;&#1079;%2005.12.2019%20&#8470;%20330/11%20&#1052;&#1059;_&#1087;&#1086;_&#1089;&#1086;&#1089;&#1090;&#1072;&#1074;&#1083;&#1077;&#1085;&#1080;&#1102;_&#1090;&#1077;&#1093;&#1082;&#1072;&#1088;&#1090;%20&#1085;&#1072;%20&#1088;&#1077;&#1084;&#1086;&#1085;&#1090;.pdf" TargetMode="External"/><Relationship Id="rId537" Type="http://schemas.openxmlformats.org/officeDocument/2006/relationships/hyperlink" Target="../../../../Temp/7zO8EB9E566/8_&#1048;&#1079;&#1084;&#1077;&#1088;&#1077;&#1090;&#1080;&#1083;&#1100;&#1085;&#1099;&#1077;_&#1090;&#1088;&#1072;&#1085;&#1089;&#1092;&#1086;&#1088;&#1084;&#1072;&#1090;&#1086;&#1088;&#1099;/&#1057;&#1058;&#1054;%2056947007-29.240.127-2012.pdf" TargetMode="External"/><Relationship Id="rId744" Type="http://schemas.openxmlformats.org/officeDocument/2006/relationships/hyperlink" Target="../../../../Temp/7zO8EB9E566/27_&#1052;&#1077;&#1090;&#1088;&#1086;&#1083;&#1086;&#1075;&#1080;&#1095;&#1077;&#1089;&#1082;&#1086;&#1077;_&#1086;&#1073;&#1077;&#1089;&#1087;&#1077;&#1095;&#1077;&#1085;&#1080;&#1077;/&#1052;&#1048;%201317-2004%20&#1043;&#1057;&#1048;.pdf" TargetMode="External"/><Relationship Id="rId951" Type="http://schemas.openxmlformats.org/officeDocument/2006/relationships/hyperlink" Target="../../../../Temp/7zO8EB9E566/35_&#1054;&#1093;&#1088;&#1072;&#1085;&#1072;_&#1090;&#1088;&#1091;&#1076;&#1072;/&#1087;&#1088;&#1080;&#1082;&#1072;&#1079;%20&#1052;&#1080;&#1085;&#1090;&#1088;&#1091;&#1076;&#1072;%20&#1056;&#1086;&#1089;&#1089;&#1080;&#1080;%20&#1086;&#1090;%2011.12.2020%20&#8470;884&#1085;.pdf" TargetMode="External"/><Relationship Id="rId1167" Type="http://schemas.openxmlformats.org/officeDocument/2006/relationships/hyperlink" Target="../../../../Temp/7zO8EB9E566/22_1%20&#1050;&#1072;&#1087;%20&#1089;&#1090;&#1088;&#1086;&#1081;/&#1057;&#1058;&#1054;%2056947007-29.240.55.269-2019.pdf" TargetMode="External"/><Relationship Id="rId1374"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1057;&#1058;&#1054;%2034.01-22-001-2023.docx" TargetMode="External"/><Relationship Id="rId1581" Type="http://schemas.openxmlformats.org/officeDocument/2006/relationships/hyperlink" Target="../../../../Temp/7zO8EB9E566/14_&#1042;&#1086;&#1079;&#1076;&#1091;&#1096;&#1085;&#1099;&#1077;_&#1083;&#1080;&#1085;&#1080;&#1080;_&#1101;&#1083;&#1077;&#1082;&#1090;&#1088;&#1086;&#1087;&#1077;&#1088;&#1077;&#1076;&#1072;&#1095;&#1080;/485&#1088;%2018092023.docx" TargetMode="External"/><Relationship Id="rId1679" Type="http://schemas.openxmlformats.org/officeDocument/2006/relationships/hyperlink" Target="../../../../Temp/7zO8EB9E566/11_&#1062;&#1080;&#1092;&#1088;&#1086;&#1074;&#1072;&#1103;_&#1087;&#1086;&#1076;&#1089;&#1090;&#1072;&#1085;&#1094;&#1080;&#1103;/142-&#1086;&#1076;/&#1055;&#1088;&#1080;&#1083;&#1086;&#1078;&#1077;&#1085;&#1080;&#1077;%201.pdf" TargetMode="External"/><Relationship Id="rId8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9947-2021.pdf" TargetMode="External"/><Relationship Id="rId604" Type="http://schemas.openxmlformats.org/officeDocument/2006/relationships/hyperlink" Target="../../../../Temp/7zO8EB9E566/15_&#1048;&#1079;&#1086;&#1083;&#1103;&#1094;&#1080;&#1103;,_&#1080;&#1079;&#1086;&#1083;&#1103;&#1090;&#1086;&#1088;&#1099;_&#1080;_&#1083;&#1080;&#1085;&#1077;&#1081;&#1085;&#1072;&#1103;_&#1072;&#1088;&#1084;&#1072;&#1090;&#1091;&#1088;&#1072;/&#1057;&#1058;&#1054;%2034.01-2.2-015-2020.pdf" TargetMode="External"/><Relationship Id="rId811" Type="http://schemas.openxmlformats.org/officeDocument/2006/relationships/hyperlink" Target="../../../../Temp/7zO8EB9E566/35_&#1054;&#1093;&#1088;&#1072;&#1085;&#1072;_&#1090;&#1088;&#1091;&#1076;&#1072;/&#1054;%20&#1058;&#1080;&#1087;&#1086;&#1074;&#1086;&#1084;%20&#1087;&#1086;&#1083;&#1086;&#1078;&#1077;&#1085;&#1080;&#1080;%20&#1086;&#1073;%20&#1091;&#1087;&#1086;&#1083;&#1085;&#1086;&#1084;&#1086;&#1095;&#1077;&#1085;&#1085;&#1086;&#1084;%20%20&#1083;&#1080;&#1094;&#1077;%20&#1087;&#1086;%20&#1054;&#1058;%20&#1087;&#1088;&#1086;&#1092;&#1077;&#1089;&#1089;&#1080;&#1086;&#1085;&#1072;&#1083;&#1100;&#1085;&#1086;&#1075;&#1086;%20&#1089;&#1086;&#1102;&#1079;&#1072;.pdf" TargetMode="External"/><Relationship Id="rId1027"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31873-2012.pdf" TargetMode="External"/><Relationship Id="rId1234" Type="http://schemas.openxmlformats.org/officeDocument/2006/relationships/hyperlink" Target="../../../../Temp/7zO8EB9E566/35_&#1054;&#1093;&#1088;&#1072;&#1085;&#1072;_&#1090;&#1088;&#1091;&#1076;&#1072;/392-&#1086;&#1076;%20&#1086;&#1090;%2005.07.2022/&#1055;&#1088;&#1080;&#1083;&#1086;&#1078;&#1077;&#1085;&#1080;&#1077;%202.pdf" TargetMode="External"/><Relationship Id="rId1441" Type="http://schemas.openxmlformats.org/officeDocument/2006/relationships/hyperlink" Target="../../../../Temp/7zO8EB9E566/13_&#1056;&#1077;&#1083;&#1077;&#1081;&#1085;&#1072;&#1103;_&#1079;&#1072;&#1097;&#1080;&#1090;&#1072;_&#1080;_&#1072;&#1074;&#1090;&#1086;&#1084;&#1072;&#1090;&#1080;&#1082;&#1072;/166-&#1086;&#1076;_12032024" TargetMode="External"/><Relationship Id="rId909" Type="http://schemas.openxmlformats.org/officeDocument/2006/relationships/hyperlink" Target="../../../../Temp/7zO8EB9E566/35_&#1054;&#1093;&#1088;&#1072;&#1085;&#1072;_&#1090;&#1088;&#1091;&#1076;&#1072;/&#1087;&#1088;&#1080;&#1082;&#1072;&#1079;%20&#1084;&#1080;&#1085;&#1090;&#1088;&#1091;&#1076;&#1072;%20&#1056;&#1086;&#1089;&#1089;&#1080;&#1080;%20&#1086;&#1090;%2023.09.2020%20&#8470;644&#1085;.pdf" TargetMode="External"/><Relationship Id="rId1301" Type="http://schemas.openxmlformats.org/officeDocument/2006/relationships/hyperlink" Target="../../../../Temp/7zO8EB9E566/27_&#1052;&#1077;&#1090;&#1088;&#1086;&#1083;&#1086;&#1075;&#1080;&#1095;&#1077;&#1089;&#1082;&#1086;&#1077;_&#1086;&#1073;&#1077;&#1089;&#1087;&#1077;&#1095;&#1077;&#1085;&#1080;&#1077;/421-&#1086;&#1076;%20&#1086;&#1090;%2019.07.2022/421-&#1086;&#1076;.pdf" TargetMode="External"/><Relationship Id="rId1539" Type="http://schemas.openxmlformats.org/officeDocument/2006/relationships/hyperlink" Target="../../../../Temp/7zO8EB9E566/33_&#1069;&#1082;&#1086;&#1083;&#1086;&#1075;&#1080;&#1095;&#1077;&#1089;&#1082;&#1072;&#1103;_&#1073;&#1077;&#1079;&#1086;&#1087;&#1072;&#1089;&#1085;&#1086;&#1089;&#1090;&#1100;/&#1055;&#1088;&#1080;&#1082;&#1072;&#1079;%20&#1086;&#1090;%2019_11_2021%20N%20871.pdf" TargetMode="External"/><Relationship Id="rId1746" Type="http://schemas.openxmlformats.org/officeDocument/2006/relationships/hyperlink" Target="../../../../Temp/7zO8EB9E566/1_&#1054;&#1089;&#1085;&#1086;&#1074;&#1086;&#1087;&#1086;&#1083;&#1072;&#1075;&#1072;&#1102;&#1097;&#1080;&#1077;_&#1076;&#1086;&#1082;&#1091;&#1084;&#1077;&#1085;&#1090;&#1099;/&#1060;&#1047;%20&#1086;&#1090;%2029_07_1998%20N%20135-&#1060;&#1047;.pdf" TargetMode="External"/><Relationship Id="rId38" Type="http://schemas.openxmlformats.org/officeDocument/2006/relationships/hyperlink" Target="../../../../Temp/7zO8EB9E566/13_&#1056;&#1077;&#1083;&#1077;&#1081;&#1085;&#1072;&#1103;_&#1079;&#1072;&#1097;&#1080;&#1090;&#1072;_&#1080;_&#1072;&#1074;&#1090;&#1086;&#1084;&#1072;&#1090;&#1080;&#1082;&#1072;/138_04042023%20&#1054;&#1073;%20&#1091;&#1090;&#1074;&#1077;&#1088;&#1078;&#1076;&#1077;&#1085;&#1080;&#1080;%20&#1057;&#1058;&#1054;" TargetMode="External"/><Relationship Id="rId1606"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05%20&#1086;&#1090;%2026072023/305%20&#1086;&#1090;%2026072023.doc" TargetMode="External"/><Relationship Id="rId1813"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51;&#1045;_332_62_28112022" TargetMode="External"/><Relationship Id="rId187"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55;&#1077;&#1088;&#1077;&#1095;&#1077;&#1085;&#1080;%20&#1083;&#1080;&#1085;&#1080;&#1081;" TargetMode="External"/><Relationship Id="rId39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43;&#1088;&#1072;&#1078;&#1076;&#1072;&#1085;&#1089;&#1082;&#1080;&#1081;%20&#1082;&#1086;&#1076;&#1077;&#1082;&#1089;%20&#1056;&#1060;%20(&#1095;&#1072;&#1089;&#1090;&#1100;%202)%20&#1089;%20&#1080;&#1079;&#1084;.pdf" TargetMode="External"/><Relationship Id="rId254" Type="http://schemas.openxmlformats.org/officeDocument/2006/relationships/hyperlink" Target="../../../../Temp/7zO8EB9E566/13_&#1056;&#1077;&#1083;&#1077;&#1081;&#1085;&#1072;&#1103;_&#1079;&#1072;&#1097;&#1080;&#1090;&#1072;_&#1080;_&#1072;&#1074;&#1090;&#1086;&#1084;&#1072;&#1090;&#1080;&#1082;&#1072;/&#1052;&#1059;%2034-70-060-84.pdf" TargetMode="External"/><Relationship Id="rId699" Type="http://schemas.openxmlformats.org/officeDocument/2006/relationships/hyperlink" Target="../../../../Temp/7zO8EB9E566/21_&#1057;&#1077;&#1090;&#1080;_&#1089;&#1074;&#1103;&#1079;&#1080;_&#1101;&#1083;&#1077;&#1082;&#1090;&#1088;&#1086;&#1089;&#1077;&#1090;&#1077;&#1074;&#1086;&#1075;&#1086;_&#1082;&#1086;&#1084;&#1087;&#1083;&#1077;&#1082;&#1089;&#1072;/&#1056;&#1044;%2034.48.522.pdf" TargetMode="External"/><Relationship Id="rId1091" Type="http://schemas.openxmlformats.org/officeDocument/2006/relationships/hyperlink" Target="../../../../Temp/7zO8EB9E566/39_&#1058;&#1077;&#1093;&#1085;&#1086;&#1083;&#1086;&#1075;&#1080;&#1095;&#1077;&#1089;&#1082;&#1086;&#1077;_&#1087;&#1088;&#1080;&#1089;&#1086;&#1077;&#1076;&#1080;&#1085;&#1077;&#1085;&#1080;&#1077;/&#1056;&#1055;%20&#1056;&#1060;%20&#8470;147-&#1088;%20&#1086;&#1090;%2031.01.2017%20&#1089;%20&#1080;&#1079;&#1084;%20&#1085;&#1072;%2021.10.2022.pdf" TargetMode="External"/><Relationship Id="rId114" Type="http://schemas.openxmlformats.org/officeDocument/2006/relationships/hyperlink" Target="../../../../Temp/7zO8EB9E566/13_&#1056;&#1077;&#1083;&#1077;&#1081;&#1085;&#1072;&#1103;_&#1079;&#1072;&#1097;&#1080;&#1090;&#1072;_&#1080;_&#1072;&#1074;&#1090;&#1086;&#1084;&#1072;&#1090;&#1080;&#1082;&#1072;/&#1057;&#1058;&#1054;%2056947007-33.040.20.282-2019%20&#1058;&#1080;&#1087;&#1086;&#1074;&#1099;&#1077;%20&#1096;&#1082;&#1072;&#1092;&#1099;%20&#1064;&#1069;&#1058;%20&#1056;&#1047;&#1040;%20&#1051;&#1069;&#1055;%20110-750%20&#1082;&#1042;.%20&#1040;&#1088;&#1093;&#1080;&#1090;&#1077;&#1082;&#1090;&#1091;&#1088;&#1072;%20I%20&#1090;&#1080;&#1087;&#1072;_&#1057;&#1082;&#1072;&#1085;-&#1082;&#1086;&#1087;&#1080;&#1103;.pdf" TargetMode="External"/><Relationship Id="rId461"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2.4%20&#1042;&#1086;&#1079;&#1076;&#1091;&#1096;&#1085;&#1099;&#1077;%20&#1083;&#1080;&#1085;&#1080;&#1080;%20&#1101;&#1083;&#1077;&#1082;&#1090;&#1088;&#1086;&#1087;&#1077;&#1088;&#1077;&#1076;&#1072;&#1095;&#1080;%20&#1085;&#1072;&#1087;&#1088;&#1103;&#1078;&#1077;&#1085;&#1080;&#1077;&#1084;.pdf" TargetMode="External"/><Relationship Id="rId559" Type="http://schemas.openxmlformats.org/officeDocument/2006/relationships/hyperlink" Target="../../../../Temp/7zO8EB9E566/14_&#1042;&#1086;&#1079;&#1076;&#1091;&#1096;&#1085;&#1099;&#1077;_&#1083;&#1080;&#1085;&#1080;&#1080;_&#1101;&#1083;&#1077;&#1082;&#1090;&#1088;&#1086;&#1087;&#1077;&#1088;&#1077;&#1076;&#1072;&#1095;&#1080;/&#1057;&#1058;&#1054;%2056947007-29.240.55.054-2010.pdf" TargetMode="External"/><Relationship Id="rId766" Type="http://schemas.openxmlformats.org/officeDocument/2006/relationships/hyperlink" Target="../../../../Temp/7zO8EB9E566/27_&#1052;&#1077;&#1090;&#1088;&#1086;&#1083;&#1086;&#1075;&#1080;&#1095;&#1077;&#1089;&#1082;&#1086;&#1077;_&#1086;&#1073;&#1077;&#1089;&#1087;&#1077;&#1095;&#1077;&#1085;&#1080;&#1077;/&#1056;&#1044;%2034.11.334-97.pdf" TargetMode="External"/><Relationship Id="rId1189" Type="http://schemas.openxmlformats.org/officeDocument/2006/relationships/hyperlink" Target="../../../../Temp/7zO8EB9E566/35_&#1054;&#1093;&#1088;&#1072;&#1085;&#1072;_&#1090;&#1088;&#1091;&#1076;&#1072;/&#1055;&#1088;&#1080;&#1082;&#1072;&#1079;%20&#1052;&#1080;&#1085;&#1090;&#1088;&#1091;&#1076;&#1072;%20&#1056;&#1086;&#1089;&#1089;&#1080;&#1080;%20&#1086;&#1090;%2012.05.2022%20&#8470;291&#1085;.pdf" TargetMode="External"/><Relationship Id="rId1396" Type="http://schemas.openxmlformats.org/officeDocument/2006/relationships/hyperlink" Target="../../../../Temp/7zO8EB9E566/11_&#1062;&#1080;&#1092;&#1088;&#1086;&#1074;&#1072;&#1103;_&#1087;&#1086;&#1076;&#1089;&#1090;&#1072;&#1085;&#1094;&#1080;&#1103;/842-&#1086;&#1076;_04122023%20&#1048;&#1085;&#1090;&#1077;&#1083;%20&#1076;&#1077;&#1103;&#1090;" TargetMode="External"/><Relationship Id="rId321" Type="http://schemas.openxmlformats.org/officeDocument/2006/relationships/hyperlink" Target="../../../../Temp/7zO8EB9E566/1_&#1054;&#1089;&#1085;&#1086;&#1074;&#1086;&#1087;&#1086;&#1083;&#1072;&#1075;&#1072;&#1102;&#1097;&#1080;&#1077;_&#1076;&#1086;&#1082;&#1091;&#1084;&#1077;&#1085;&#1090;&#1099;/&#1054;%20&#1079;&#1072;&#1097;&#1080;&#1090;&#1077;%20&#1082;&#1086;&#1085;&#1082;&#1091;&#1088;&#1077;&#1085;&#1094;&#1080;&#1080;.pdf" TargetMode="External"/><Relationship Id="rId41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02.10.2009%20&#8470;785%20&#1089;%20&#1080;&#1079;&#1084;.pdf" TargetMode="External"/><Relationship Id="rId626" Type="http://schemas.openxmlformats.org/officeDocument/2006/relationships/hyperlink" Target="../../../../Temp/7zO8EB9E566/16_&#1050;&#1072;&#1073;&#1077;&#1083;&#1100;&#1085;&#1099;&#1077;_&#1083;&#1080;&#1085;&#1080;&#1080;/&#1057;&#1058;&#1054;%2056947007-29.060.20.071-2011.pdf" TargetMode="External"/><Relationship Id="rId973" Type="http://schemas.openxmlformats.org/officeDocument/2006/relationships/hyperlink" Target="../../../../Temp/7zO8EB9E566/27_&#1052;&#1077;&#1090;&#1088;&#1086;&#1083;&#1086;&#1075;&#1080;&#1095;&#1077;&#1089;&#1082;&#1086;&#1077;_&#1086;&#1073;&#1077;&#1089;&#1087;&#1077;&#1095;&#1077;&#1085;&#1080;&#1077;/&#1043;&#1054;&#1057;&#1058;%208.584-2004.pdf" TargetMode="External"/><Relationship Id="rId1049" Type="http://schemas.openxmlformats.org/officeDocument/2006/relationships/hyperlink" Target="../../../../Temp/7zO8EB9E566/38_&#1069;&#1085;&#1077;&#1088;&#1075;&#1086;&#1089;&#1073;&#1077;&#1088;&#1077;&#1078;&#1077;&#1085;&#1080;_&#1080;_&#1087;&#1086;&#1074;&#1099;&#1096;&#1077;&#1085;&#1080;&#1077;_&#1101;&#1085;&#1077;&#1088;&#1075;&#1077;&#1090;&#1080;&#1095;&#1077;&#1089;&#1082;&#1086;&#1081;_&#1101;&#1092;&#1092;&#1077;&#1082;&#1090;&#1080;&#1074;&#1085;&#1086;&#1089;&#1090;&#1080;._&#1069;&#1085;&#1077;&#1088;&#1075;&#1086;&#1084;&#1077;&#1085;&#1077;&#1076;&#1078;&#1084;&#1077;&#1085;&#1090;/&#1055;&#1055;%20&#1056;&#1060;%20&#1086;&#1090;%2017.06.2015%20&#8470;600%20&#1089;%20&#1080;&#1079;&#1084;.pdf" TargetMode="External"/><Relationship Id="rId1256" Type="http://schemas.openxmlformats.org/officeDocument/2006/relationships/hyperlink" Target="../../../../Temp/7zO8EB9E566/35_&#1054;&#1093;&#1088;&#1072;&#1085;&#1072;_&#1090;&#1088;&#1091;&#1076;&#1072;/392-&#1086;&#1076;%20&#1086;&#1090;%2005.07.2022/&#1055;&#1088;&#1080;&#1083;&#1086;&#1078;&#1077;&#1085;&#1080;&#1077;%2024.pdf" TargetMode="External"/><Relationship Id="rId833" Type="http://schemas.openxmlformats.org/officeDocument/2006/relationships/hyperlink" Target="../../../../Temp/7zO8EB9E566/21_&#1057;&#1077;&#1090;&#1080;_&#1089;&#1074;&#1103;&#1079;&#1080;_&#1101;&#1083;&#1077;&#1082;&#1090;&#1088;&#1086;&#1089;&#1077;&#1090;&#1077;&#1074;&#1086;&#1075;&#1086;_&#1082;&#1086;&#1084;&#1087;&#1083;&#1077;&#1082;&#1089;&#1072;/309&#1088;%20&#1086;&#1090;%2006.07.2018.docx" TargetMode="External"/><Relationship Id="rId1116" Type="http://schemas.openxmlformats.org/officeDocument/2006/relationships/hyperlink" Target="../../../../Temp/7zO8EB9E566/11_&#1062;&#1080;&#1092;&#1088;&#1086;&#1074;&#1072;&#1103;_&#1087;&#1086;&#1076;&#1089;&#1090;&#1072;&#1085;&#1094;&#1080;&#1103;/&#1057;&#1058;&#1054;%2056947007-29.240.10.265-2019.pdf" TargetMode="External"/><Relationship Id="rId146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52;&#1080;&#1085;%20&#1087;&#1088;&#1080;&#1088;&#1086;&#1076;&#1099;%20&#1086;&#1090;%2010_07_2020%20N%20434.pdf" TargetMode="External"/><Relationship Id="rId167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765-&#1086;&#1076;" TargetMode="External"/><Relationship Id="rId1768"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43;&#1054;&#1057;&#1058;%2024.701-86.pdf" TargetMode="External"/><Relationship Id="rId900"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323"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87;&#1088;&#1080;&#1082;&#1072;&#1079;%20&#1056;&#1050;%20&#1086;&#1090;%2024.01.2013%20&#8470;44" TargetMode="External"/><Relationship Id="rId153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88;&#1080;&#1082;&#1072;&#1079;%20&#1086;&#1090;%2031_08_2022%20N%20884.pdf" TargetMode="External"/><Relationship Id="rId1628"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264-&#1086;&#1076;" TargetMode="External"/><Relationship Id="rId276" Type="http://schemas.openxmlformats.org/officeDocument/2006/relationships/hyperlink" Target="../../../../Temp/7zO8EB9E566/13_&#1056;&#1077;&#1083;&#1077;&#1081;&#1085;&#1072;&#1103;_&#1079;&#1072;&#1097;&#1080;&#1090;&#1072;_&#1080;_&#1072;&#1074;&#1090;&#1086;&#1084;&#1072;&#1090;&#1080;&#1082;&#1072;/&#1057;&#1058;&#1054;%2056947007-29.120.70.187-2014.pdf" TargetMode="External"/><Relationship Id="rId48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7.2%20&#1069;&#1083;&#1077;&#1082;&#1090;&#1088;&#1086;&#1091;&#1089;&#1090;&#1072;&#1085;&#1086;&#1074;&#1082;&#1080;%20&#1079;&#1088;&#1077;&#1083;&#1080;&#1097;&#1085;&#1099;&#1093;%20&#1087;&#1088;&#1077;&#1076;&#1087;&#1088;&#1080;&#1103;&#1090;&#1080;&#1081;.pdf" TargetMode="External"/><Relationship Id="rId690" Type="http://schemas.openxmlformats.org/officeDocument/2006/relationships/hyperlink" Target="../../../../Temp/7zO8EB9E566/21_&#1057;&#1077;&#1090;&#1080;_&#1089;&#1074;&#1103;&#1079;&#1080;_&#1101;&#1083;&#1077;&#1082;&#1090;&#1088;&#1086;&#1089;&#1077;&#1090;&#1077;&#1074;&#1086;&#1075;&#1086;_&#1082;&#1086;&#1084;&#1087;&#1083;&#1077;&#1082;&#1089;&#1072;/&#1057;&#1058;&#1054;%2056947007-33.060.20.222-2016.pdf" TargetMode="External"/><Relationship Id="rId136" Type="http://schemas.openxmlformats.org/officeDocument/2006/relationships/hyperlink" Target="../../../../Temp/7zO8EB9E566/3_&#1055;&#1086;&#1076;&#1089;&#1090;&#1072;&#1085;&#1094;&#1080;&#1080;_&#1080;_&#1088;&#1072;&#1089;&#1087;&#1088;&#1077;&#1076;&#1077;&#1083;&#1080;&#1090;&#1077;&#1083;&#1100;&#1085;&#1099;&#1077;_&#1091;&#1089;&#1090;&#1088;&#1086;&#1081;&#1089;&#1090;&#1074;&#1072;/&#1057;&#1058;&#1054;%2056947007-29.060.10.005-2008%20&#1056;&#1091;&#1082;&#1086;&#1074;&#1086;&#1076;&#1103;&#1097;&#1080;&#1081;%20&#1076;&#1086;&#1082;&#1091;&#1084;&#1077;&#1085;&#1090;%20&#1087;&#1086;%20&#1087;&#1088;&#1086;&#1077;&#1082;&#1090;&#1080;&#1088;&#1086;&#1074;&#1072;&#1085;&#1080;&#1102;%20&#1078;&#1077;&#1089;&#1090;&#1082;&#1086;&#1081;%20&#1086;&#1096;&#1080;&#1085;&#1086;&#1074;&#1082;&#1080;%20&#1054;&#1056;&#1059;%20&#1080;%20&#1047;&#1056;&#1059;....pdf" TargetMode="External"/><Relationship Id="rId343" Type="http://schemas.openxmlformats.org/officeDocument/2006/relationships/hyperlink" Target="../../../../Temp/7zO8EB9E566/1_&#1054;&#1089;&#1085;&#1086;&#1074;&#1086;&#1087;&#1086;&#1083;&#1072;&#1075;&#1072;&#1102;&#1097;&#1080;&#1077;_&#1076;&#1086;&#1082;&#1091;&#1084;&#1077;&#1085;&#1090;&#1099;/&#1054;&#1073;%20&#1086;&#1088;&#1075;&#1072;&#1085;&#1080;&#1079;&#1072;&#1094;&#1080;&#1080;%20&#1080;%20&#1086;&#1089;&#1091;&#1097;&#1077;&#1089;&#1090;&#1074;&#1083;&#1077;&#1085;&#1080;&#1080;%20&#1087;&#1088;&#1086;&#1080;&#1079;&#1074;%20&#1082;&#1086;&#1085;&#1090;&#1088;&#1086;&#1083;&#1103;%20&#1079;&#1072;%20&#1089;&#1086;&#1073;&#1083;&#1102;&#1076;&#1077;&#1085;&#1080;&#1077;&#1084;%20...pdf" TargetMode="External"/><Relationship Id="rId550" Type="http://schemas.openxmlformats.org/officeDocument/2006/relationships/hyperlink" Target="../../../../Temp/7zO8EB9E566/14_&#1042;&#1086;&#1079;&#1076;&#1091;&#1096;&#1085;&#1099;&#1077;_&#1083;&#1080;&#1085;&#1080;&#1080;_&#1101;&#1083;&#1077;&#1082;&#1090;&#1088;&#1086;&#1087;&#1077;&#1088;&#1077;&#1076;&#1072;&#1095;&#1080;/&#1057;&#1058;&#1054;%2034.01-2.2-001-2015.pdf" TargetMode="External"/><Relationship Id="rId788" Type="http://schemas.openxmlformats.org/officeDocument/2006/relationships/hyperlink" Target="../../../../Temp/7zO8EB9E566/35_&#1054;&#1093;&#1088;&#1072;&#1085;&#1072;_&#1090;&#1088;&#1091;&#1076;&#1072;/&#1058;&#1048;%20&#1087;&#1086;%20&#1086;&#1088;&#1075;&#1072;&#1085;&#1080;&#1079;&#1072;&#1094;&#1080;&#1080;%20&#1080;%20&#1074;&#1099;&#1087;&#1086;&#1083;&#1085;&#1077;&#1085;&#1080;&#1102;%20&#1088;&#1072;&#1073;&#1086;&#1090;%20&#1087;&#1086;&#1076;%20&#1085;&#1072;&#1087;&#1088;&#1103;&#1078;&#1077;&#1085;&#1080;&#1077;&#1084;...pdf" TargetMode="External"/><Relationship Id="rId995" Type="http://schemas.openxmlformats.org/officeDocument/2006/relationships/hyperlink" Target="../../../../Temp/7zO8EB9E566/25_&#1048;&#1085;&#1092;&#1086;&#1088;&#1084;&#1072;&#1094;&#1080;&#1086;&#1085;&#1085;&#1072;&#1103;_&#1073;&#1077;&#1079;&#1086;&#1087;&#1072;&#1089;&#1085;&#1086;&#1089;&#1090;&#1100;/&#1043;&#1054;&#1057;&#1058;%2034.320-96.pdf" TargetMode="External"/><Relationship Id="rId1180" Type="http://schemas.openxmlformats.org/officeDocument/2006/relationships/hyperlink" Target="../../../../Temp/7zO8EB9E566/21_&#1057;&#1077;&#1090;&#1080;_&#1089;&#1074;&#1103;&#1079;&#1080;_&#1101;&#1083;&#1077;&#1082;&#1090;&#1088;&#1086;&#1089;&#1077;&#1090;&#1077;&#1074;&#1086;&#1075;&#1086;_&#1082;&#1086;&#1084;&#1087;&#1083;&#1077;&#1082;&#1089;&#1072;/&#1055;&#1088;&#1080;&#1082;&#1072;&#1079;%20&#1043;&#1086;&#1089;&#1082;&#1086;&#1084;&#1089;&#1074;&#1103;&#1079;&#1080;%20&#1086;&#1090;%2019.10.1998%20&#8470;187.pdf" TargetMode="External"/><Relationship Id="rId20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63&#1088;%20&#1086;&#1090;%2024.02.2014.docm" TargetMode="External"/><Relationship Id="rId648" Type="http://schemas.openxmlformats.org/officeDocument/2006/relationships/hyperlink" Target="../../../../Temp/7zO8EB9E566/13_&#1056;&#1077;&#1083;&#1077;&#1081;&#1085;&#1072;&#1103;_&#1079;&#1072;&#1097;&#1080;&#1090;&#1072;_&#1080;_&#1072;&#1074;&#1090;&#1086;&#1084;&#1072;&#1090;&#1080;&#1082;&#1072;/&#1057;&#1058;&#1054;%2056947007-33.040.20.289-2019.pdf" TargetMode="External"/><Relationship Id="rId855"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329_28.07.2020/&#1055;&#1088;&#1080;&#1083;&#1086;&#1078;&#1077;&#1085;&#1080;&#1103;%20&#1082;%20&#1087;&#1088;&#1080;&#1082;&#1072;&#1079;&#1091;%20&#8470;329%20(&#1089;%20&#1091;&#1095;&#1077;&#1090;&#1086;&#1084;%20&#1087;&#1088;&#1080;&#1082;&#1072;&#1079;&#1086;&#1074;%20127,%20408%20&#1080;%20265)" TargetMode="External"/><Relationship Id="rId1040" Type="http://schemas.openxmlformats.org/officeDocument/2006/relationships/hyperlink" Target="../../../../Temp/7zO8EB9E566/29_&#1058;&#1077;&#1093;&#1085;&#1080;&#1095;&#1077;&#1089;&#1082;&#1086;&#1077;_&#1076;&#1080;&#1072;&#1075;&#1085;&#1086;&#1089;&#1090;&#1080;&#1088;&#1086;&#1074;&#1072;&#1085;&#1080;&#1077;_&#1080;_&#1084;&#1086;&#1085;&#1080;&#1090;&#1086;&#1088;&#1080;&#1085;&#1075;_&#1089;&#1086;&#1089;&#1090;&#1086;&#1103;&#1085;&#1080;&#1103;_&#1086;&#1073;&#1086;&#1088;&#1091;&#1076;&#1086;&#1074;&#1072;&#1085;&#1080;&#1103;_&#1055;&#1057;_&#1080;_&#1051;&#1069;&#1055;/&#1043;&#1054;&#1057;&#1058;%209.602-2016.pdf" TargetMode="External"/><Relationship Id="rId1278" Type="http://schemas.openxmlformats.org/officeDocument/2006/relationships/hyperlink" Target="../../../../Temp/7zO8EB9E566/24_&#1052;&#1077;&#1090;&#1086;&#1076;&#1099;_&#1080;&#1089;&#1087;&#1099;&#1090;&#1072;&#1085;&#1080;&#1103;_&#1080;_&#1076;&#1080;&#1072;&#1075;&#1085;&#1086;&#1089;&#1090;&#1080;&#1082;&#1080;/&#1087;&#1088;&#1080;&#1082;&#1072;&#1079;%20&#1056;&#1050;%20474%20&#1086;&#1090;17.05.2019.tif" TargetMode="External"/><Relationship Id="rId1485" Type="http://schemas.openxmlformats.org/officeDocument/2006/relationships/hyperlink" Target="../../../../Temp/7zO8EB9E566/37_&#1040;&#1090;&#1090;&#1077;&#1089;&#1090;&#1072;&#1094;&#1080;&#1103;_(&#1087;&#1088;&#1086;&#1074;&#1077;&#1088;&#1082;&#1072;_&#1082;&#1072;&#1095;&#1077;&#1089;&#1090;&#1074;&#1072;)_&#1086;&#1073;&#1086;&#1088;&#1091;&#1076;&#1086;&#1074;&#1072;&#1085;&#1080;&#1103;,_&#1084;&#1072;&#1090;&#1077;&#1088;&#1080;&#1072;&#1083;&#1086;&#1074;_&#1080;_&#1089;&#1080;&#1089;&#1090;&#1077;&#1084;/&#1055;&#1055;%20&#1056;&#1060;%20&#1086;&#1090;%2023_12_2021%20N%202425.pdf" TargetMode="External"/><Relationship Id="rId1692" Type="http://schemas.openxmlformats.org/officeDocument/2006/relationships/hyperlink" Target="../../../../Temp/7zO8EB9E566/25_&#1048;&#1085;&#1092;&#1086;&#1088;&#1084;&#1072;&#1094;&#1080;&#1086;&#1085;&#1085;&#1072;&#1103;_&#1073;&#1077;&#1079;&#1086;&#1087;&#1072;&#1089;&#1085;&#1086;&#1089;&#1090;&#1100;/585-&#1086;&#1076;/&#1055;&#1088;&#1080;&#1083;&#1086;&#1078;&#1077;&#1085;&#1080;&#1077;%201.pdf" TargetMode="External"/><Relationship Id="rId410"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2.05.2017%20&#8470;564%20&#1089;%20&#1080;&#1079;&#1084;.pdf" TargetMode="External"/><Relationship Id="rId508"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1056;&#1044;%20153-34.3-47.501-2001.pdf" TargetMode="External"/><Relationship Id="rId715" Type="http://schemas.openxmlformats.org/officeDocument/2006/relationships/hyperlink" Target="../../../../Temp/7zO8EB9E566/24_&#1052;&#1077;&#1090;&#1086;&#1076;&#1099;_&#1080;&#1089;&#1087;&#1099;&#1090;&#1072;&#1085;&#1080;&#1103;_&#1080;_&#1076;&#1080;&#1072;&#1075;&#1085;&#1086;&#1089;&#1090;&#1080;&#1082;&#1080;/&#1057;&#1058;&#1054;%2056947007-29.180.010.094-2011.pdf" TargetMode="External"/><Relationship Id="rId922" Type="http://schemas.openxmlformats.org/officeDocument/2006/relationships/hyperlink" Target="../../../../Temp/7zO8EB9E566/35_&#1054;&#1093;&#1088;&#1072;&#1085;&#1072;_&#1090;&#1088;&#1091;&#1076;&#1072;/&#1087;&#1088;&#1080;&#1082;&#1072;&#1079;%20&#1052;&#1080;&#1085;&#1101;&#1085;&#1077;&#1088;&#1075;&#1086;%20&#1056;&#1086;&#1089;&#1089;&#1080;&#1080;%20&#1086;&#1090;%2011.12.2020%20&#8470;883&#1085;.pdf" TargetMode="External"/><Relationship Id="rId1138" Type="http://schemas.openxmlformats.org/officeDocument/2006/relationships/hyperlink" Target="../../../../Temp/7zO8EB9E566/16_&#1050;&#1072;&#1073;&#1077;&#1083;&#1100;&#1085;&#1099;&#1077;_&#1083;&#1080;&#1085;&#1080;&#1080;/&#1043;&#1054;&#1057;&#1058;%2034834-2022.pdf" TargetMode="External"/><Relationship Id="rId1345" Type="http://schemas.openxmlformats.org/officeDocument/2006/relationships/hyperlink" Target="../../../../Temp/7zO8EB9E566/24_&#1052;&#1077;&#1090;&#1086;&#1076;&#1099;_&#1080;&#1089;&#1087;&#1099;&#1090;&#1072;&#1085;&#1080;&#1103;_&#1080;_&#1076;&#1080;&#1072;&#1075;&#1085;&#1086;&#1089;&#1090;&#1080;&#1082;&#1080;/&#1052;&#1059;%20&#1055;&#1086;&#1074;&#1077;&#1088;&#1093;&#1085;&#1086;&#1089;&#1090;&#1085;&#1086;&#1077;%20&#1085;&#1072;&#1090;&#1103;&#1078;&#1077;&#1085;&#1080;&#1077;.doc" TargetMode="External"/><Relationship Id="rId1552" Type="http://schemas.openxmlformats.org/officeDocument/2006/relationships/hyperlink" Target="../../../../Temp/7zO8EB9E566/31_&#1055;&#1086;&#1078;&#1072;&#1088;&#1085;&#1072;&#1103;_&#1073;&#1077;&#1079;&#1086;&#1087;&#1072;&#1089;&#1085;&#1086;&#1089;&#1090;&#1100;/111-&#1086;&#1076;/&#1055;&#1088;&#1080;&#1083;&#1086;&#1078;&#1077;&#1085;&#1080;&#1077;%201.pdf" TargetMode="External"/><Relationship Id="rId1205" Type="http://schemas.openxmlformats.org/officeDocument/2006/relationships/hyperlink" Target="../../../../Temp/7zO8EB9E566/25_&#1048;&#1085;&#1092;&#1086;&#1088;&#1084;&#1072;&#1094;&#1080;&#1086;&#1085;&#1085;&#1072;&#1103;_&#1073;&#1077;&#1079;&#1086;&#1087;&#1072;&#1089;&#1085;&#1086;&#1089;&#1090;&#1100;/488-&#1086;&#1076;%2025.08.2021/488-&#1086;&#1076;.pdf" TargetMode="External"/><Relationship Id="rId51" Type="http://schemas.openxmlformats.org/officeDocument/2006/relationships/hyperlink" Target="../../../../Temp/7zO8EB9E566/13_&#1056;&#1077;&#1083;&#1077;&#1081;&#1085;&#1072;&#1103;_&#1079;&#1072;&#1097;&#1080;&#1090;&#1072;_&#1080;_&#1072;&#1074;&#1090;&#1086;&#1084;&#1072;&#1090;&#1080;&#1082;&#1072;/&#1043;&#1054;&#1057;&#1058;%20&#1056;%2059232-2020.pdf" TargetMode="External"/><Relationship Id="rId141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863-&#1086;&#1076;%20&#1086;&#1090;%2014.12.2023" TargetMode="External"/><Relationship Id="rId1717" Type="http://schemas.openxmlformats.org/officeDocument/2006/relationships/hyperlink" Target="../../../../Temp/7zO8EB9E566/1_&#1054;&#1089;&#1085;&#1086;&#1074;&#1086;&#1087;&#1086;&#1083;&#1072;&#1075;&#1072;&#1102;&#1097;&#1080;&#1077;_&#1076;&#1086;&#1082;&#1091;&#1084;&#1077;&#1085;&#1090;&#1099;/&#1055;&#1086;&#1089;&#1090;&#1072;&#1085;&#1086;&#1074;&#1083;&#1077;&#1085;&#1080;&#1077;%20&#1086;&#1090;%2015_05_2010%20N%20340.pdf" TargetMode="External"/><Relationship Id="rId298" Type="http://schemas.openxmlformats.org/officeDocument/2006/relationships/hyperlink" Target="../../../../Temp/7zO8EB9E566/1_&#1054;&#1089;&#1085;&#1086;&#1074;&#1086;&#1087;&#1086;&#1083;&#1072;&#1075;&#1072;&#1102;&#1097;&#1080;&#1077;_&#1076;&#1086;&#1082;&#1091;&#1084;&#1077;&#1085;&#1090;&#1099;/&#1058;&#1077;&#1093;&#1085;&#1080;&#1095;&#1077;&#1089;&#1082;&#1080;&#1081;%20&#1088;&#1077;&#1075;&#1083;&#1072;&#1084;&#1077;&#1085;&#1090;%20&#1086;%20&#1090;&#1088;&#1077;&#1073;&#1086;&#1074;&#1072;&#1085;&#1080;&#1103;&#1093;%20&#1087;&#1086;&#1078;&#1072;&#1088;&#1085;&#1086;&#1081;%20&#1073;&#1077;&#1079;&#1086;&#1087;.pdf" TargetMode="External"/><Relationship Id="rId158" Type="http://schemas.openxmlformats.org/officeDocument/2006/relationships/hyperlink" Target="../../../../Temp/7zO8EB9E566/23_&#1058;&#1077;&#1093;&#1085;&#1080;&#1095;&#1077;&#1089;&#1082;&#1086;&#1077;_&#1086;&#1073;&#1089;&#1083;&#1091;&#1078;&#1080;&#1074;&#1072;&#1085;&#1080;&#1077;_&#1080;_&#1088;&#1077;&#1084;&#1086;&#1085;&#1090;/191-&#1088;%20&#1086;&#1090;%2019.05.2020%20&#1055;&#1086;&#1083;&#1086;&#1078;&#1077;&#1085;&#1080;&#1077;%20&#1086;%20&#1087;&#1088;&#1086;&#1074;&#1077;&#1076;&#1077;&#1085;&#1080;&#1080;%20&#1087;&#1077;&#1088;&#1080;&#1086;&#1076;&#1080;&#1095;&#1077;&#1089;&#1082;&#1086;&#1075;&#1086;%20&#1090;&#1077;&#1093;&#1085;&#1080;&#1095;&#1077;&#1089;&#1082;&#1086;&#1075;&#1086;%20&#1086;&#1089;&#1074;&#1080;&#1076;&#1077;&#1090;/191.PDF" TargetMode="External"/><Relationship Id="rId365" Type="http://schemas.openxmlformats.org/officeDocument/2006/relationships/hyperlink" Target="../../../../Temp/7zO8EB9E566/1_&#1054;&#1089;&#1085;&#1086;&#1074;&#1086;&#1087;&#1086;&#1083;&#1072;&#1075;&#1072;&#1102;&#1097;&#1080;&#1077;_&#1076;&#1086;&#1082;&#1091;&#1084;&#1077;&#1085;&#1090;&#1099;/&#1055;&#1055;%20&#1056;&#1060;%20&#1086;&#1090;%2016.10.2000%20&#8470;789%20&#1089;%20&#1080;&#1079;&#1084;.pdf" TargetMode="External"/><Relationship Id="rId572" Type="http://schemas.openxmlformats.org/officeDocument/2006/relationships/hyperlink" Target="../../../../Temp/7zO8EB9E566/14_&#1042;&#1086;&#1079;&#1076;&#1091;&#1096;&#1085;&#1099;&#1077;_&#1083;&#1080;&#1085;&#1080;&#1080;_&#1101;&#1083;&#1077;&#1082;&#1090;&#1088;&#1086;&#1087;&#1077;&#1088;&#1077;&#1076;&#1072;&#1095;&#1080;/&#1057;&#1058;&#1054;%2056947007-29.060.50.015-2008.pdf" TargetMode="External"/><Relationship Id="rId225" Type="http://schemas.openxmlformats.org/officeDocument/2006/relationships/hyperlink" Target="../../../../Temp/7zO8EB9E566/13_&#1056;&#1077;&#1083;&#1077;&#1081;&#1085;&#1072;&#1103;_&#1079;&#1072;&#1097;&#1080;&#1090;&#1072;_&#1080;_&#1072;&#1074;&#1090;&#1086;&#1084;&#1072;&#1090;&#1080;&#1082;&#1072;/422&#1088;%20&#1086;&#1090;%2022.11.2021.docx" TargetMode="External"/><Relationship Id="rId432"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87;&#1088;&#1080;&#1082;&#1072;&#1079;%20&#1052;&#1080;&#1085;&#1101;&#1085;&#1077;&#1088;&#1075;&#1086;%20&#1056;&#1086;&#1089;&#1089;&#1080;&#1080;%20&#1086;&#1090;%2006.06.2013%20&#8470;290%20&#1089;%20&#1080;&#1079;&#1084;.pdf" TargetMode="External"/><Relationship Id="rId877" Type="http://schemas.openxmlformats.org/officeDocument/2006/relationships/hyperlink" Target="../../../../Temp/7zO8EB9E566/23_&#1058;&#1077;&#1093;&#1085;&#1080;&#1095;&#1077;&#1089;&#1082;&#1086;&#1077;_&#1086;&#1073;&#1089;&#1083;&#1091;&#1078;&#1080;&#1074;&#1072;&#1085;&#1080;&#1077;_&#1080;_&#1088;&#1077;&#1084;&#1086;&#1085;&#1090;/&#1087;&#1088;&#1080;&#1082;&#1072;&#1079;%2005.12.2019%20&#8470;%20330/2%20&#1052;&#1059;%20&#1040;&#1057;&#1059;%20&#1058;&#1054;&#1080;&#1056;.pdf" TargetMode="External"/><Relationship Id="rId1062" Type="http://schemas.openxmlformats.org/officeDocument/2006/relationships/hyperlink" Target="../../../../Temp/7zO8EB9E566/35_&#1054;&#1093;&#1088;&#1072;&#1085;&#1072;_&#1090;&#1088;&#1091;&#1076;&#1072;/&#1055;&#1088;&#1080;&#1082;&#1072;&#1079;%20&#1052;&#1080;&#1085;&#1090;&#1088;&#1091;&#1076;&#1072;%20&#1056;&#1086;&#1089;&#1089;&#1080;&#1080;%20&#1086;&#1090;%2018.11.2020%20&#8470;814&#1085;.pdf" TargetMode="External"/><Relationship Id="rId737" Type="http://schemas.openxmlformats.org/officeDocument/2006/relationships/hyperlink" Target="../../../../Temp/7zO8EB9E566/27_&#1052;&#1077;&#1090;&#1088;&#1086;&#1083;&#1086;&#1075;&#1080;&#1095;&#1077;&#1089;&#1082;&#1086;&#1077;_&#1086;&#1073;&#1077;&#1089;&#1087;&#1077;&#1095;&#1077;&#1085;&#1080;&#1077;/&#1057;&#1058;&#1054;%2056947007-29.240.01.195-2014.pdf" TargetMode="External"/><Relationship Id="rId944" Type="http://schemas.openxmlformats.org/officeDocument/2006/relationships/hyperlink" Target="../../../../Temp/7zO8EB9E566/14_&#1042;&#1086;&#1079;&#1076;&#1091;&#1096;&#1085;&#1099;&#1077;_&#1083;&#1080;&#1085;&#1080;&#1080;_&#1101;&#1083;&#1077;&#1082;&#1090;&#1088;&#1086;&#1087;&#1077;&#1088;&#1077;&#1076;&#1072;&#1095;&#1080;/&#1056;&#1044;%2034.20.515-91.pdf" TargetMode="External"/><Relationship Id="rId136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568-&#1086;&#1076;_23082023" TargetMode="External"/><Relationship Id="rId1574" Type="http://schemas.openxmlformats.org/officeDocument/2006/relationships/hyperlink" Target="../../../../Temp/7zO8EB9E566/32_&#1055;&#1088;&#1086;&#1084;&#1099;&#1096;&#1083;&#1077;&#1085;&#1085;&#1072;&#1103;_&#1073;&#1077;&#1079;&#1086;&#1087;&#1072;&#1089;&#1085;&#1086;&#1089;&#1090;&#1100;/853-&#1086;&#1076;" TargetMode="External"/><Relationship Id="rId1781" Type="http://schemas.openxmlformats.org/officeDocument/2006/relationships/hyperlink" Target="../../../../Temp/7zO8EB9E566/13_&#1056;&#1077;&#1083;&#1077;&#1081;&#1085;&#1072;&#1103;_&#1079;&#1072;&#1097;&#1080;&#1090;&#1072;_&#1080;_&#1072;&#1074;&#1090;&#1086;&#1084;&#1072;&#1090;&#1080;&#1082;&#1072;/&#1043;&#1054;&#1057;&#1058;%20&#1056;%2070775-2023.pdf" TargetMode="External"/><Relationship Id="rId73" Type="http://schemas.openxmlformats.org/officeDocument/2006/relationships/hyperlink" Target="../../../../Temp/7zO8EB9E566/13_&#1056;&#1077;&#1083;&#1077;&#1081;&#1085;&#1072;&#1103;_&#1079;&#1072;&#1097;&#1080;&#1090;&#1072;_&#1080;_&#1072;&#1074;&#1090;&#1086;&#1084;&#1072;&#1090;&#1080;&#1082;&#1072;/&#1043;&#1054;&#1057;&#1058;%20&#1056;%2059550-2021.pdf" TargetMode="External"/><Relationship Id="rId804" Type="http://schemas.openxmlformats.org/officeDocument/2006/relationships/hyperlink" Target="../../../../Temp/7zO8EB9E566/35_&#1054;&#1093;&#1088;&#1072;&#1085;&#1072;_&#1090;&#1088;&#1091;&#1076;&#1072;/&#1057;&#1055;%201.1.1058-01.pdf" TargetMode="External"/><Relationship Id="rId1227" Type="http://schemas.openxmlformats.org/officeDocument/2006/relationships/hyperlink" Target="../../../../Temp/7zO8EB9E566/35_&#1054;&#1093;&#1088;&#1072;&#1085;&#1072;_&#1090;&#1088;&#1091;&#1076;&#1072;/1277%20&#1086;&#1090;%2016.11.2017.tif" TargetMode="External"/><Relationship Id="rId1434" Type="http://schemas.openxmlformats.org/officeDocument/2006/relationships/hyperlink" Target="../../../../Temp/7zO8EB9E566/13_&#1056;&#1077;&#1083;&#1077;&#1081;&#1085;&#1072;&#1103;_&#1079;&#1072;&#1097;&#1080;&#1090;&#1072;_&#1080;_&#1072;&#1074;&#1090;&#1086;&#1084;&#1072;&#1090;&#1080;&#1082;&#1072;/166-&#1086;&#1076;_12032024/&#1055;&#1088;&#1080;&#1083;&#1086;&#1078;&#1077;&#1085;&#1080;&#1077;%208.pdf" TargetMode="External"/><Relationship Id="rId1641" Type="http://schemas.openxmlformats.org/officeDocument/2006/relationships/hyperlink" Target="../../../../Temp/7zO8EB9E566/14_&#1042;&#1086;&#1079;&#1076;&#1091;&#1096;&#1085;&#1099;&#1077;_&#1083;&#1080;&#1085;&#1080;&#1080;_&#1101;&#1083;&#1077;&#1082;&#1090;&#1088;&#1086;&#1087;&#1077;&#1088;&#1077;&#1076;&#1072;&#1095;&#1080;/232_29052024/2024-05-13%20&#1057;&#1058;&#1054;_&#1058;&#1058;&#1058;_&#1046;&#1041;%20&#1092;&#1091;&#1085;&#1076;&#1072;&#1084;&#1077;&#1085;&#1090;&#1072;&#1084;%20&#1086;&#1087;&#1086;&#1088;%20&#1042;&#1051;%2035-750.doc" TargetMode="External"/><Relationship Id="rId1501" Type="http://schemas.openxmlformats.org/officeDocument/2006/relationships/hyperlink" Target="../../../../Temp/7zO8EB9E566/14_&#1042;&#1086;&#1079;&#1076;&#1091;&#1096;&#1085;&#1099;&#1077;_&#1083;&#1080;&#1085;&#1080;&#1080;_&#1101;&#1083;&#1077;&#1082;&#1090;&#1088;&#1086;&#1087;&#1077;&#1088;&#1077;&#1076;&#1072;&#1095;&#1080;/&#1057;&#1058;&#1054;%2034.01-2.2-024-2017.pdf" TargetMode="External"/><Relationship Id="rId1739"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8_05_2022%20N%20897.pdf" TargetMode="External"/><Relationship Id="rId1806" Type="http://schemas.openxmlformats.org/officeDocument/2006/relationships/hyperlink" Target="../../../../Temp/7zO8EB9E566/31_&#1055;&#1086;&#1078;&#1072;&#1088;&#1085;&#1072;&#1103;_&#1073;&#1077;&#1079;&#1086;&#1087;&#1072;&#1089;&#1085;&#1086;&#1089;&#1090;&#1100;/435&#1088;_02092024/&#1055;&#1086;&#1083;&#1080;&#1090;&#1080;&#1082;&#1072;_&#1074;_&#1086;&#1073;&#1083;&#1072;&#1089;&#1090;&#1080;_&#1087;&#1086;&#1078;&#1072;&#1088;&#1085;&#1086;&#1081;_&#1073;&#1077;&#1079;&#1086;&#1087;&#1072;&#1089;&#1085;&#1086;&#1089;&#1090;&#1080;_&#1087;&#1088;&#1080;&#1083;&#1086;&#1078;&#1077;&#1085;&#1080;&#1077;%201.doc" TargetMode="External"/><Relationship Id="rId38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377-&#1086;&#1076;%20&#1086;&#1090;%2029.06.2022/&#1055;&#1088;&#1080;&#1083;&#1086;&#1078;&#1077;&#1085;&#1080;&#1077;.pdf" TargetMode="External"/><Relationship Id="rId594" Type="http://schemas.openxmlformats.org/officeDocument/2006/relationships/hyperlink" Target="../../../../Temp/7zO8EB9E566/14_&#1042;&#1086;&#1079;&#1076;&#1091;&#1096;&#1085;&#1099;&#1077;_&#1083;&#1080;&#1085;&#1080;&#1080;_&#1101;&#1083;&#1077;&#1082;&#1090;&#1088;&#1086;&#1087;&#1077;&#1088;&#1077;&#1076;&#1072;&#1095;&#1080;/&#1056;&#1044;%20153-34.0-20.408-97.pdf" TargetMode="External"/><Relationship Id="rId247" Type="http://schemas.openxmlformats.org/officeDocument/2006/relationships/hyperlink" Target="../../../../Temp/7zO8EB9E566/13_&#1056;&#1077;&#1083;&#1077;&#1081;&#1085;&#1072;&#1103;_&#1079;&#1072;&#1097;&#1080;&#1090;&#1072;_&#1080;_&#1072;&#1074;&#1090;&#1086;&#1084;&#1072;&#1090;&#1080;&#1082;&#1072;/&#1057;&#1054;%2034.35.654.pdf" TargetMode="External"/><Relationship Id="rId899"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08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7;&#1058;&#1054;%2056947007-29.240.121-2012.pdf" TargetMode="External"/><Relationship Id="rId107"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454"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1.6%20&#1048;&#1079;&#1084;&#1077;&#1088;&#1077;&#1085;&#1080;&#1103;%20&#1101;&#1083;&#1077;&#1082;&#1090;&#1088;&#1080;&#1095;&#1077;&#1089;&#1082;&#1080;&#1093;%20&#1074;&#1077;&#1083;&#1080;&#1095;&#1080;&#1085;.pdf" TargetMode="External"/><Relationship Id="rId661" Type="http://schemas.openxmlformats.org/officeDocument/2006/relationships/hyperlink" Target="../../../../Temp/7zO8EB9E566/21_&#1057;&#1077;&#1090;&#1080;_&#1089;&#1074;&#1103;&#1079;&#1080;_&#1101;&#1083;&#1077;&#1082;&#1090;&#1088;&#1086;&#1089;&#1077;&#1090;&#1077;&#1074;&#1086;&#1075;&#1086;_&#1082;&#1086;&#1084;&#1087;&#1083;&#1077;&#1082;&#1089;&#1072;/&#1087;&#1088;&#1080;&#1082;&#1072;&#1079;%20&#1052;&#1080;&#1085;&#1080;&#1085;&#1092;&#1086;&#1088;&#1084;&#1089;&#1074;&#1103;&#1079;&#1080;%20&#1056;&#1086;&#1089;&#1089;&#1080;&#1080;%20&#1086;&#1090;%2019.06.2007%20&#8470;68.pdf" TargetMode="External"/><Relationship Id="rId759" Type="http://schemas.openxmlformats.org/officeDocument/2006/relationships/hyperlink" Target="../../../../Temp/7zO8EB9E566/27_&#1052;&#1077;&#1090;&#1088;&#1086;&#1083;&#1086;&#1075;&#1080;&#1095;&#1077;&#1089;&#1082;&#1086;&#1077;_&#1086;&#1073;&#1077;&#1089;&#1087;&#1077;&#1095;&#1077;&#1085;&#1080;&#1077;/&#1056;&#1044;%2034.11.207-89.pdf" TargetMode="External"/><Relationship Id="rId966" Type="http://schemas.openxmlformats.org/officeDocument/2006/relationships/hyperlink" Target="../../../../Temp/7zO8EB9E566/27_&#1052;&#1077;&#1090;&#1088;&#1086;&#1083;&#1086;&#1075;&#1080;&#1095;&#1077;&#1089;&#1082;&#1086;&#1077;_&#1086;&#1073;&#1077;&#1089;&#1087;&#1077;&#1095;&#1077;&#1085;&#1080;&#1077;/&#1043;&#1054;&#1057;&#1058;%208.118-85.pdf" TargetMode="External"/><Relationship Id="rId1291" Type="http://schemas.openxmlformats.org/officeDocument/2006/relationships/hyperlink" Target="../../../../Temp/7zO8EB9E566/6_&#1050;&#1086;&#1084;&#1084;&#1091;&#1090;&#1072;&#1094;&#1080;&#1086;&#1085;&#1085;&#1099;&#1077;_&#1072;&#1087;&#1087;&#1072;&#1088;&#1072;&#1090;&#1099;/832%20&#1086;&#1090;%2004.09.2019.pdf" TargetMode="External"/><Relationship Id="rId1389" Type="http://schemas.openxmlformats.org/officeDocument/2006/relationships/hyperlink" Target="../../../../Temp/7zO8EB9E566/5_&#1057;&#1080;&#1083;&#1086;&#1074;&#1099;&#1077;_&#1090;&#1088;&#1072;&#1085;&#1089;&#1092;&#1086;&#1088;&#1084;&#1072;&#1090;&#1086;&#1088;&#1099;,_&#1072;&#1074;&#1090;&#1086;&#1090;&#1088;&#1072;&#1085;&#1089;&#1092;&#1086;&#1088;&#1084;&#1072;&#1090;&#1086;&#1088;&#1099;_&#1080;_&#1088;&#1077;&#1072;&#1082;&#1090;&#1086;&#1088;&#1099;/472_01112023/2023-08-01%20&#1089;&#1082;&#1086;&#1088;%20&#1057;&#1058;&#1054;%2034.01-12-002.docx" TargetMode="External"/><Relationship Id="rId1596" Type="http://schemas.openxmlformats.org/officeDocument/2006/relationships/hyperlink" Target="../../../../Temp/7zO8EB9E566/1_&#1054;&#1089;&#1085;&#1086;&#1074;&#1086;&#1087;&#1086;&#1083;&#1072;&#1075;&#1072;&#1102;&#1097;&#1080;&#1077;_&#1076;&#1086;&#1082;&#1091;&#1084;&#1077;&#1085;&#1090;&#1099;/290_25042024/&#1055;&#1056;&#1048;&#1050;&#1040;&#1047;_&#1060;&#1080;&#1088;&#1084;&#1077;&#1085;&#1085;&#1099;&#1081;%20&#1089;&#1090;&#1080;&#1083;&#1100;_&#1060;&#1057;&#1050;_&#1056;&#1086;&#1089;&#1089;&#1077;&#1090;&#1080;_&#1089;%20&#1091;&#1095;&#1077;&#1090;&#1086;&#1084;%20&#1087;&#1088;&#1072;&#1074;&#1086;&#1082;%20&#1102;&#1088;.%20&#1073;&#1083;&#1086;&#1082;&#1072;.doc" TargetMode="External"/><Relationship Id="rId314" Type="http://schemas.openxmlformats.org/officeDocument/2006/relationships/hyperlink" Target="../../../../Temp/7zO8EB9E566/1_&#1054;&#1089;&#1085;&#1086;&#1074;&#1086;&#1087;&#1086;&#1083;&#1072;&#1075;&#1072;&#1102;&#1097;&#1080;&#1077;_&#1076;&#1086;&#1082;&#1091;&#1084;&#1077;&#1085;&#1090;&#1099;/&#1054;&#1073;%20&#1086;&#1090;&#1093;&#1086;&#1076;&#1072;&#1093;%20&#1087;&#1088;&#1086;&#1080;&#1079;&#1074;&#1086;&#1076;&#1089;&#1090;&#1074;&#1072;%20&#1080;%20&#1087;&#1086;&#1090;&#1088;&#1077;&#1073;&#1083;&#1077;&#1085;&#1080;&#1103;.pdf" TargetMode="External"/><Relationship Id="rId521" Type="http://schemas.openxmlformats.org/officeDocument/2006/relationships/hyperlink" Target="../../../../Temp/7zO8EB9E566/6_&#1050;&#1086;&#1084;&#1084;&#1091;&#1090;&#1072;&#1094;&#1080;&#1086;&#1085;&#1085;&#1099;&#1077;_&#1072;&#1087;&#1087;&#1072;&#1088;&#1072;&#1090;&#1099;/&#1057;&#1054;%20153-34.47.614.pdf" TargetMode="External"/><Relationship Id="rId619" Type="http://schemas.openxmlformats.org/officeDocument/2006/relationships/hyperlink" Target="../../../../Temp/7zO8EB9E566/15_&#1048;&#1079;&#1086;&#1083;&#1103;&#1094;&#1080;&#1103;,_&#1080;&#1079;&#1086;&#1083;&#1103;&#1090;&#1086;&#1088;&#1099;_&#1080;_&#1083;&#1080;&#1085;&#1077;&#1081;&#1085;&#1072;&#1103;_&#1072;&#1088;&#1084;&#1072;&#1090;&#1091;&#1088;&#1072;/&#1057;&#1058;&#1054;%2056947007-29.240.10.179-2014.pdf" TargetMode="External"/><Relationship Id="rId1151" Type="http://schemas.openxmlformats.org/officeDocument/2006/relationships/hyperlink" Target="../../../../Temp/7zO8EB9E566/20_&#1040;&#1074;&#1090;&#1086;&#1084;&#1072;&#1090;&#1080;&#1079;&#1080;&#1088;&#1086;&#1074;&#1072;&#1085;&#1085;&#1099;&#1077;_&#1089;&#1080;&#1089;&#1090;&#1077;&#1084;&#1099;_&#1091;&#1087;&#1088;&#1072;&#1074;&#1083;&#1077;&#1085;&#1080;&#1103;_&#1086;&#1073;&#1098;&#1077;&#1082;&#1090;&#1086;&#1074;_&#1101;&#1083;&#1077;&#1082;&#1090;&#1088;&#1086;&#1089;&#1077;&#1090;&#1077;&#1074;&#1086;&#1075;&#1086;_&#1082;&#1086;&#1084;&#1087;&#1083;&#1077;&#1082;&#1089;&#1072;/&#1057;&#1058;&#1054;%2056947007-25.040.40.236-2016.pdf" TargetMode="External"/><Relationship Id="rId1249" Type="http://schemas.openxmlformats.org/officeDocument/2006/relationships/hyperlink" Target="../../../../Temp/7zO8EB9E566/35_&#1054;&#1093;&#1088;&#1072;&#1085;&#1072;_&#1090;&#1088;&#1091;&#1076;&#1072;/392-&#1086;&#1076;%20&#1086;&#1090;%2005.07.2022/&#1055;&#1088;&#1080;&#1083;&#1086;&#1078;&#1077;&#1085;&#1080;&#1077;%2017.pdf" TargetMode="External"/><Relationship Id="rId95"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1;&#1045;_332_730_18042023_&#1057;&#1086;&#1075;&#1083;&#1072;&#1096;&#1077;&#1085;&#1080;&#1077;%20&#1084;&#1077;&#1078;&#1076;&#1091;%20&#1055;&#1040;&#1054;%20&#1056;&#1086;&#1089;&#1089;&#1077;&#1090;&#1080;%20&#1080;%20&#1040;&#1054;%20&#1057;&#1054;%20&#1045;&#1069;&#1057;%20&#1086;&#1073;%20&#1080;&#1089;&#1087;&#1086;&#1083;&#1100;&#1079;&#1086;&#1074;&#1072;&#1085;&#1080;&#1080;%20&#1085;&#1072;&#1094;%20&#1089;&#1090;&#1072;.zip" TargetMode="External"/><Relationship Id="rId826" Type="http://schemas.openxmlformats.org/officeDocument/2006/relationships/hyperlink" Target="../../../../Temp/7zO8EB9E566/24_&#1052;&#1077;&#1090;&#1086;&#1076;&#1099;_&#1080;&#1089;&#1087;&#1099;&#1090;&#1072;&#1085;&#1080;&#1103;_&#1080;_&#1076;&#1080;&#1072;&#1075;&#1085;&#1086;&#1089;&#1090;&#1080;&#1082;&#1080;/&#1043;&#1054;&#1057;&#1058;%206581-75.pdf" TargetMode="External"/><Relationship Id="rId1011" Type="http://schemas.openxmlformats.org/officeDocument/2006/relationships/hyperlink" Target="../../../../Temp/7zO8EB9E566/24_&#1052;&#1077;&#1090;&#1086;&#1076;&#1099;_&#1080;&#1089;&#1087;&#1099;&#1090;&#1072;&#1085;&#1080;&#1103;_&#1080;_&#1076;&#1080;&#1072;&#1075;&#1085;&#1086;&#1089;&#1090;&#1080;&#1082;&#1080;/&#1043;&#1054;&#1057;&#1058;%2012.3.019-80.pdf" TargetMode="External"/><Relationship Id="rId1109" Type="http://schemas.openxmlformats.org/officeDocument/2006/relationships/hyperlink" Target="../../../../Temp/7zO8EB9E566/11_&#1062;&#1080;&#1092;&#1088;&#1086;&#1074;&#1072;&#1103;_&#1087;&#1086;&#1076;&#1089;&#1090;&#1072;&#1085;&#1094;&#1080;&#1103;/&#1057;&#1058;&#1054;_34.01-3.2-016-2022.pdf" TargetMode="External"/><Relationship Id="rId1456" Type="http://schemas.openxmlformats.org/officeDocument/2006/relationships/hyperlink" Target="../../../../Temp/7zO8EB9E566/1_&#1054;&#1089;&#1085;&#1086;&#1074;&#1086;&#1087;&#1086;&#1083;&#1072;&#1075;&#1072;&#1102;&#1097;&#1080;&#1077;_&#1076;&#1086;&#1082;&#1091;&#1084;&#1077;&#1085;&#1090;&#1099;/&#1055;&#1055;%20&#1056;&#1060;%2021_01_2022%20N%2029.pdf" TargetMode="External"/><Relationship Id="rId1663"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006-&#1086;&#1076;/&#1055;&#1088;&#1080;&#1083;&#1086;&#1078;&#1077;&#1085;&#1080;&#1077;%20.pdf" TargetMode="External"/><Relationship Id="rId1316" Type="http://schemas.openxmlformats.org/officeDocument/2006/relationships/hyperlink" Target="../../../../Temp/7zO8EB9E566/39_&#1058;&#1077;&#1093;&#1085;&#1086;&#1083;&#1086;&#1075;&#1080;&#1095;&#1077;&#1089;&#1082;&#1086;&#1077;_&#1087;&#1088;&#1080;&#1089;&#1086;&#1077;&#1076;&#1080;&#1085;&#1077;&#1085;&#1080;&#1077;/760-&#1086;&#1076;%20&#1086;&#1090;%2008.12.2022" TargetMode="External"/><Relationship Id="rId1523"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5;%20&#1056;&#1060;%20&#1086;&#1090;%2012_11_2020%20N%201816.pdf" TargetMode="External"/><Relationship Id="rId1730" Type="http://schemas.openxmlformats.org/officeDocument/2006/relationships/hyperlink" Target="../../../../Temp/7zO8EB9E566/16_&#1050;&#1072;&#1073;&#1077;&#1083;&#1100;&#1085;&#1099;&#1077;_&#1083;&#1080;&#1085;&#1080;&#1080;/&#1043;&#1054;&#1057;&#1058;%20&#1056;%20&#1052;&#1069;&#1050;%2060840-2022.pdf" TargetMode="External"/><Relationship Id="rId22"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043;&#1054;&#1057;&#1058;%20&#1056;%2056303-2014.pdf" TargetMode="External"/><Relationship Id="rId1828" Type="http://schemas.openxmlformats.org/officeDocument/2006/relationships/hyperlink" Target="../../../../Temp/7zO8EB9E566/31_&#1055;&#1086;&#1078;&#1072;&#1088;&#1085;&#1072;&#1103;_&#1073;&#1077;&#1079;&#1086;&#1087;&#1072;&#1089;&#1085;&#1086;&#1089;&#1090;&#1100;/550-&#1086;&#1076;/&#1055;&#1088;&#1080;&#1083;&#1086;&#1078;&#1077;&#1085;&#1080;&#1077;.pdf" TargetMode="External"/><Relationship Id="rId171"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1264%20&#1086;&#1090;%2010.11.2017.tif" TargetMode="External"/><Relationship Id="rId269" Type="http://schemas.openxmlformats.org/officeDocument/2006/relationships/hyperlink" Target="../../../../Temp/7zO8EB9E566/13_&#1056;&#1077;&#1083;&#1077;&#1081;&#1085;&#1072;&#1103;_&#1079;&#1072;&#1097;&#1080;&#1090;&#1072;_&#1080;_&#1072;&#1074;&#1090;&#1086;&#1084;&#1072;&#1090;&#1080;&#1082;&#1072;/&#1057;&#1058;&#1054;%2056947007-29.120.70.109-2011.pdf" TargetMode="External"/><Relationship Id="rId476" Type="http://schemas.openxmlformats.org/officeDocument/2006/relationships/hyperlink" Target="../../../../Temp/7zO8EB9E566/2_&#1054;&#1088;&#1075;&#1072;&#1085;&#1080;&#1079;&#1072;&#1094;&#1080;&#1103;_&#1076;&#1077;&#1103;&#1090;&#1077;&#1083;&#1100;&#1085;&#1086;&#1089;&#1090;&#1080;_&#1074;_&#1086;&#1073;&#1083;&#1072;&#1089;&#1090;&#1080;_&#1101;&#1083;&#1077;&#1082;&#1090;&#1088;&#1086;&#1101;&#1085;&#1077;&#1088;&#1075;&#1077;&#1090;&#1080;&#1082;&#1080;/&#1055;&#1059;&#1069;%20&#1043;&#1083;&#1072;&#1074;&#1072;%205.6%20&#1050;&#1086;&#1085;&#1076;&#1077;&#1085;&#1089;&#1072;&#1090;&#1086;&#1088;&#1085;&#1099;&#1077;%20&#1091;&#1089;&#1090;&#1072;&#1085;&#1086;&#1074;&#1082;&#1080;.pdf" TargetMode="External"/><Relationship Id="rId683" Type="http://schemas.openxmlformats.org/officeDocument/2006/relationships/hyperlink" Target="../../../../Temp/7zO8EB9E566/21_&#1057;&#1077;&#1090;&#1080;_&#1089;&#1074;&#1103;&#1079;&#1080;_&#1101;&#1083;&#1077;&#1082;&#1090;&#1088;&#1086;&#1089;&#1077;&#1090;&#1077;&#1074;&#1086;&#1075;&#1086;_&#1082;&#1086;&#1084;&#1087;&#1083;&#1077;&#1082;&#1089;&#1072;/&#1057;&#1058;&#1054;%2056947007-33.060.20.233-2016.pdf" TargetMode="External"/><Relationship Id="rId890" Type="http://schemas.openxmlformats.org/officeDocument/2006/relationships/hyperlink" Target="../../../../Temp/7zO8EB9E566/23_&#1058;&#1077;&#1093;&#1085;&#1080;&#1095;&#1077;&#1089;&#1082;&#1086;&#1077;_&#1086;&#1073;&#1089;&#1083;&#1091;&#1078;&#1080;&#1074;&#1072;&#1085;&#1080;&#1077;_&#1080;_&#1088;&#1077;&#1084;&#1086;&#1085;&#1090;/&#1087;&#1088;&#1080;&#1082;&#1072;&#1079;%2005.12.2019%20&#8470;%20330/330%20&#1074;%20&#1088;&#1077;&#1076;%20407.docx" TargetMode="External"/><Relationship Id="rId129" Type="http://schemas.openxmlformats.org/officeDocument/2006/relationships/hyperlink" Target="../../../../Temp/7zO8EB9E566/23_&#1058;&#1077;&#1093;&#1085;&#1080;&#1095;&#1077;&#1089;&#1082;&#1086;&#1077;_&#1086;&#1073;&#1089;&#1083;&#1091;&#1078;&#1080;&#1074;&#1072;&#1085;&#1080;&#1077;_&#1080;_&#1088;&#1077;&#1084;&#1086;&#1085;&#1090;/&#1056;&#1044;&#1058;&#1055;%2034-38-046-87%20(&#1056;&#1044;%2034.20.668)%20&#1058;&#1080;&#1087;&#1086;&#1074;&#1086;&#1077;%20&#1087;&#1086;&#1083;&#1086;&#1078;&#1077;&#1085;&#1080;&#1077;%20&#1087;&#1086;%20&#1080;&#1085;&#1076;&#1091;&#1089;&#1090;&#1088;&#1080;&#1072;&#1083;&#1080;&#1079;&#1072;&#1094;&#1080;&#1080;%20&#1088;&#1077;&#1084;&#1086;&#1085;&#1090;&#1072;%20&#1086;&#1073;&#1086;&#1088;&#1091;&#1076;&#1086;&#1074;&#1072;&#1085;&#1080;&#1103;....rtf" TargetMode="External"/><Relationship Id="rId336" Type="http://schemas.openxmlformats.org/officeDocument/2006/relationships/hyperlink" Target="../../../../Temp/7zO8EB9E566/1_&#1054;&#1089;&#1085;&#1086;&#1074;&#1086;&#1087;&#1086;&#1083;&#1072;&#1075;&#1072;&#1102;&#1097;&#1080;&#1077;_&#1076;&#1086;&#1082;&#1091;&#1084;&#1077;&#1085;&#1090;&#1099;/&#1054;%20&#1089;&#1086;&#1089;&#1090;&#1072;&#1074;&#1077;%20&#1088;&#1072;&#1079;&#1076;&#1077;&#1083;&#1086;&#1074;%20&#1087;&#1088;&#1086;&#1077;&#1082;&#1090;&#1085;&#1086;&#1081;%20&#1076;&#1086;&#1082;&#1091;&#1084;&#1077;&#1085;&#1090;&#1072;&#1094;&#1080;&#1080;%20&#1080;%20&#1090;&#1088;&#1077;&#1073;&#1086;&#1074;&#1072;&#1085;&#1080;&#1103;&#1093;%20...pdf" TargetMode="External"/><Relationship Id="rId543" Type="http://schemas.openxmlformats.org/officeDocument/2006/relationships/hyperlink" Target="../../../../Temp/7zO8EB9E566/8_&#1048;&#1079;&#1084;&#1077;&#1088;&#1077;&#1090;&#1080;&#1083;&#1100;&#1085;&#1099;&#1077;_&#1090;&#1088;&#1072;&#1085;&#1089;&#1092;&#1086;&#1088;&#1084;&#1072;&#1090;&#1086;&#1088;&#1099;/&#1043;&#1054;&#1057;&#1058;%207746-2015.pdf" TargetMode="External"/><Relationship Id="rId988" Type="http://schemas.openxmlformats.org/officeDocument/2006/relationships/hyperlink" Target="../../../../Temp/7zO8EB9E566/25_&#1048;&#1085;&#1092;&#1086;&#1088;&#1084;&#1072;&#1094;&#1080;&#1086;&#1085;&#1085;&#1072;&#1103;_&#1073;&#1077;&#1079;&#1086;&#1087;&#1072;&#1089;&#1085;&#1086;&#1089;&#1090;&#1100;/&#1055;&#1088;&#1080;&#1082;&#1072;&#1079;%20&#1060;&#1057;&#1058;&#1069;&#1050;%20&#1056;&#1086;&#1089;&#1089;&#1080;&#1080;%20&#1086;&#1090;%2018.02.2013%20&#1089;%20&#1080;&#1079;&#1084;.pdf" TargetMode="External"/><Relationship Id="rId1173" Type="http://schemas.openxmlformats.org/officeDocument/2006/relationships/hyperlink" Target="../../../../Temp/7zO8EB9E566/22_1%20&#1050;&#1072;&#1087;%20&#1089;&#1090;&#1088;&#1086;&#1081;/&#1057;&#1054;%2034.20.808.pdf" TargetMode="External"/><Relationship Id="rId1380" Type="http://schemas.openxmlformats.org/officeDocument/2006/relationships/hyperlink" Target="../../../../Temp/7zO8EB9E566/30_&#1054;&#1087;&#1077;&#1088;&#1072;&#1090;&#1080;&#1074;&#1085;&#1086;-&#1090;&#1077;&#1093;&#1085;&#1086;&#1083;&#1086;&#1075;&#1080;&#1095;&#1077;&#1089;&#1082;&#1086;&#1077;_&#1080;_&#1089;&#1080;&#1090;&#1091;&#1072;&#1094;&#1080;&#1086;&#1085;&#1085;&#1086;&#1077;_&#1091;&#1087;&#1088;&#1072;&#1074;&#1083;&#1077;&#1085;&#1080;/352_1808202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CCFF33"/>
    <pageSetUpPr fitToPage="1"/>
  </sheetPr>
  <dimension ref="A1:K1687"/>
  <sheetViews>
    <sheetView tabSelected="1" view="pageBreakPreview" topLeftCell="A15" zoomScale="80" zoomScaleNormal="100" zoomScaleSheetLayoutView="80" workbookViewId="0">
      <pane xSplit="1" ySplit="32" topLeftCell="B48" activePane="bottomRight" state="frozen"/>
      <selection activeCell="A15" sqref="A15"/>
      <selection pane="topRight" activeCell="B15" sqref="B15"/>
      <selection pane="bottomLeft" activeCell="A44" sqref="A44"/>
      <selection pane="bottomRight" activeCell="G56" sqref="G56"/>
    </sheetView>
  </sheetViews>
  <sheetFormatPr defaultRowHeight="11.25" outlineLevelRow="1" x14ac:dyDescent="0.2"/>
  <cols>
    <col min="1" max="1" width="6.6640625" style="16" customWidth="1"/>
    <col min="2" max="2" width="34.5" style="16" customWidth="1"/>
    <col min="3" max="3" width="15.33203125" style="16" customWidth="1"/>
    <col min="4" max="4" width="26.33203125" style="38" customWidth="1"/>
    <col min="5" max="5" width="77.1640625" style="17" customWidth="1"/>
    <col min="6" max="6" width="47.33203125" style="18" customWidth="1"/>
    <col min="7" max="7" width="15" style="42" customWidth="1"/>
    <col min="8" max="8" width="52.33203125" style="17" customWidth="1"/>
    <col min="9" max="9" width="44.1640625" style="17" customWidth="1"/>
    <col min="10" max="10" width="26.5" style="17" customWidth="1"/>
    <col min="11" max="11" width="34.6640625" style="17" customWidth="1"/>
    <col min="12" max="16384" width="9.33203125" style="1"/>
  </cols>
  <sheetData>
    <row r="1" spans="2:6" hidden="1" outlineLevel="1" x14ac:dyDescent="0.2">
      <c r="B1" s="16" t="s">
        <v>227</v>
      </c>
      <c r="C1" s="16" t="s">
        <v>1346</v>
      </c>
    </row>
    <row r="2" spans="2:6" hidden="1" outlineLevel="1" x14ac:dyDescent="0.2">
      <c r="B2" s="16" t="s">
        <v>229</v>
      </c>
      <c r="C2" s="16" t="s">
        <v>1345</v>
      </c>
    </row>
    <row r="3" spans="2:6" hidden="1" outlineLevel="1" x14ac:dyDescent="0.2">
      <c r="B3" s="16" t="s">
        <v>233</v>
      </c>
    </row>
    <row r="4" spans="2:6" hidden="1" outlineLevel="1" x14ac:dyDescent="0.2">
      <c r="B4" s="16" t="s">
        <v>234</v>
      </c>
    </row>
    <row r="5" spans="2:6" hidden="1" outlineLevel="1" x14ac:dyDescent="0.2">
      <c r="B5" s="16" t="s">
        <v>235</v>
      </c>
    </row>
    <row r="6" spans="2:6" hidden="1" outlineLevel="1" x14ac:dyDescent="0.2">
      <c r="B6" s="16" t="s">
        <v>237</v>
      </c>
    </row>
    <row r="7" spans="2:6" hidden="1" outlineLevel="1" x14ac:dyDescent="0.2">
      <c r="B7" s="16" t="s">
        <v>238</v>
      </c>
    </row>
    <row r="8" spans="2:6" hidden="1" outlineLevel="1" x14ac:dyDescent="0.2">
      <c r="B8" s="16" t="s">
        <v>3014</v>
      </c>
    </row>
    <row r="9" spans="2:6" hidden="1" outlineLevel="1" x14ac:dyDescent="0.2">
      <c r="B9" s="16" t="s">
        <v>241</v>
      </c>
    </row>
    <row r="10" spans="2:6" hidden="1" outlineLevel="1" x14ac:dyDescent="0.2">
      <c r="B10" s="16" t="s">
        <v>242</v>
      </c>
    </row>
    <row r="11" spans="2:6" hidden="1" outlineLevel="1" x14ac:dyDescent="0.2">
      <c r="B11" s="16" t="s">
        <v>3270</v>
      </c>
    </row>
    <row r="12" spans="2:6" hidden="1" outlineLevel="1" x14ac:dyDescent="0.2">
      <c r="B12" s="16" t="s">
        <v>244</v>
      </c>
    </row>
    <row r="13" spans="2:6" hidden="1" outlineLevel="1" x14ac:dyDescent="0.2">
      <c r="B13" s="16" t="s">
        <v>245</v>
      </c>
    </row>
    <row r="14" spans="2:6" hidden="1" outlineLevel="1" x14ac:dyDescent="0.2">
      <c r="B14" s="16" t="s">
        <v>246</v>
      </c>
    </row>
    <row r="15" spans="2:6" hidden="1" outlineLevel="1" x14ac:dyDescent="0.2">
      <c r="B15" s="16" t="s">
        <v>247</v>
      </c>
      <c r="D15" s="38" t="s">
        <v>4899</v>
      </c>
      <c r="F15" s="18" t="s">
        <v>227</v>
      </c>
    </row>
    <row r="16" spans="2:6" ht="22.5" hidden="1" outlineLevel="1" x14ac:dyDescent="0.2">
      <c r="B16" s="16" t="s">
        <v>249</v>
      </c>
      <c r="D16" s="38" t="s">
        <v>4900</v>
      </c>
      <c r="F16" s="18" t="s">
        <v>229</v>
      </c>
    </row>
    <row r="17" spans="2:8" hidden="1" outlineLevel="1" x14ac:dyDescent="0.2">
      <c r="B17" s="16" t="s">
        <v>250</v>
      </c>
      <c r="F17" s="18" t="s">
        <v>233</v>
      </c>
    </row>
    <row r="18" spans="2:8" hidden="1" outlineLevel="1" x14ac:dyDescent="0.2">
      <c r="B18" s="16" t="s">
        <v>251</v>
      </c>
      <c r="F18" s="18" t="s">
        <v>234</v>
      </c>
    </row>
    <row r="19" spans="2:8" ht="22.5" hidden="1" outlineLevel="1" x14ac:dyDescent="0.2">
      <c r="B19" s="16" t="s">
        <v>252</v>
      </c>
      <c r="F19" s="18" t="s">
        <v>235</v>
      </c>
    </row>
    <row r="20" spans="2:8" hidden="1" outlineLevel="1" x14ac:dyDescent="0.2">
      <c r="B20" s="16" t="s">
        <v>3008</v>
      </c>
      <c r="F20" s="18" t="s">
        <v>237</v>
      </c>
    </row>
    <row r="21" spans="2:8" hidden="1" outlineLevel="1" x14ac:dyDescent="0.2">
      <c r="B21" s="16" t="s">
        <v>228</v>
      </c>
      <c r="F21" s="18" t="s">
        <v>238</v>
      </c>
    </row>
    <row r="22" spans="2:8" ht="22.5" hidden="1" outlineLevel="1" x14ac:dyDescent="0.2">
      <c r="B22" s="16" t="s">
        <v>4011</v>
      </c>
      <c r="F22" s="18" t="s">
        <v>3014</v>
      </c>
    </row>
    <row r="23" spans="2:8" hidden="1" outlineLevel="1" x14ac:dyDescent="0.2">
      <c r="B23" s="16" t="s">
        <v>248</v>
      </c>
      <c r="F23" s="18" t="s">
        <v>241</v>
      </c>
    </row>
    <row r="24" spans="2:8" hidden="1" outlineLevel="1" x14ac:dyDescent="0.2">
      <c r="B24" s="16" t="s">
        <v>236</v>
      </c>
      <c r="F24" s="18" t="s">
        <v>242</v>
      </c>
    </row>
    <row r="25" spans="2:8" hidden="1" outlineLevel="1" x14ac:dyDescent="0.2">
      <c r="B25" s="16" t="s">
        <v>255</v>
      </c>
      <c r="F25" s="18" t="s">
        <v>3270</v>
      </c>
    </row>
    <row r="26" spans="2:8" hidden="1" outlineLevel="1" x14ac:dyDescent="0.2">
      <c r="B26" s="16" t="s">
        <v>256</v>
      </c>
      <c r="F26" s="18" t="s">
        <v>244</v>
      </c>
    </row>
    <row r="27" spans="2:8" hidden="1" outlineLevel="1" x14ac:dyDescent="0.2">
      <c r="B27" s="16" t="s">
        <v>240</v>
      </c>
      <c r="F27" s="18" t="s">
        <v>245</v>
      </c>
    </row>
    <row r="28" spans="2:8" hidden="1" outlineLevel="1" x14ac:dyDescent="0.2">
      <c r="B28" s="16" t="s">
        <v>230</v>
      </c>
      <c r="F28" s="18" t="s">
        <v>246</v>
      </c>
    </row>
    <row r="29" spans="2:8" hidden="1" outlineLevel="1" x14ac:dyDescent="0.2">
      <c r="B29" s="16" t="s">
        <v>257</v>
      </c>
    </row>
    <row r="30" spans="2:8" hidden="1" outlineLevel="1" x14ac:dyDescent="0.2">
      <c r="B30" s="16" t="s">
        <v>2978</v>
      </c>
    </row>
    <row r="31" spans="2:8" hidden="1" outlineLevel="1" x14ac:dyDescent="0.2">
      <c r="B31" s="16" t="s">
        <v>231</v>
      </c>
      <c r="F31" s="18" t="s">
        <v>2798</v>
      </c>
      <c r="H31" s="17" t="s">
        <v>2798</v>
      </c>
    </row>
    <row r="32" spans="2:8" hidden="1" outlineLevel="1" x14ac:dyDescent="0.2">
      <c r="B32" s="16" t="s">
        <v>259</v>
      </c>
      <c r="F32" s="18" t="s">
        <v>4313</v>
      </c>
      <c r="H32" s="17" t="s">
        <v>4333</v>
      </c>
    </row>
    <row r="33" spans="1:11" hidden="1" outlineLevel="1" x14ac:dyDescent="0.2">
      <c r="B33" s="16" t="s">
        <v>260</v>
      </c>
      <c r="F33" s="18" t="s">
        <v>2864</v>
      </c>
      <c r="H33" s="17" t="s">
        <v>2790</v>
      </c>
    </row>
    <row r="34" spans="1:11" hidden="1" outlineLevel="1" x14ac:dyDescent="0.2">
      <c r="B34" s="16" t="s">
        <v>265</v>
      </c>
      <c r="F34" s="18" t="s">
        <v>2861</v>
      </c>
      <c r="H34" s="17" t="s">
        <v>2792</v>
      </c>
      <c r="K34" s="17" t="s">
        <v>3021</v>
      </c>
    </row>
    <row r="35" spans="1:11" hidden="1" outlineLevel="1" x14ac:dyDescent="0.2">
      <c r="B35" s="16" t="s">
        <v>232</v>
      </c>
      <c r="F35" s="18" t="s">
        <v>2862</v>
      </c>
      <c r="H35" s="17" t="s">
        <v>2791</v>
      </c>
    </row>
    <row r="36" spans="1:11" hidden="1" outlineLevel="1" x14ac:dyDescent="0.2">
      <c r="B36" s="16" t="s">
        <v>261</v>
      </c>
      <c r="F36" s="18" t="s">
        <v>2860</v>
      </c>
      <c r="H36" s="17" t="s">
        <v>2793</v>
      </c>
    </row>
    <row r="37" spans="1:11" hidden="1" outlineLevel="1" x14ac:dyDescent="0.2">
      <c r="B37" s="16" t="s">
        <v>262</v>
      </c>
      <c r="F37" s="18" t="s">
        <v>2863</v>
      </c>
      <c r="H37" s="17" t="s">
        <v>2794</v>
      </c>
    </row>
    <row r="38" spans="1:11" hidden="1" outlineLevel="1" x14ac:dyDescent="0.2">
      <c r="B38" s="16" t="s">
        <v>263</v>
      </c>
      <c r="F38" s="18" t="s">
        <v>3037</v>
      </c>
      <c r="H38" s="17" t="s">
        <v>2795</v>
      </c>
    </row>
    <row r="39" spans="1:11" hidden="1" outlineLevel="1" x14ac:dyDescent="0.2">
      <c r="B39" s="16" t="s">
        <v>264</v>
      </c>
      <c r="F39" s="18" t="s">
        <v>4632</v>
      </c>
      <c r="H39" s="17" t="s">
        <v>4504</v>
      </c>
    </row>
    <row r="40" spans="1:11" collapsed="1" x14ac:dyDescent="0.2"/>
    <row r="41" spans="1:11" ht="46.5" customHeight="1" x14ac:dyDescent="0.2">
      <c r="J41" s="10"/>
      <c r="K41" s="11" t="s">
        <v>5179</v>
      </c>
    </row>
    <row r="43" spans="1:11" s="44" customFormat="1" ht="27" customHeight="1" x14ac:dyDescent="0.2">
      <c r="A43" s="47" t="s">
        <v>4637</v>
      </c>
      <c r="B43" s="47"/>
      <c r="C43" s="47"/>
      <c r="D43" s="47"/>
      <c r="E43" s="47"/>
      <c r="F43" s="47"/>
      <c r="G43" s="47"/>
      <c r="H43" s="47"/>
      <c r="I43" s="47"/>
      <c r="J43" s="47"/>
      <c r="K43" s="47"/>
    </row>
    <row r="44" spans="1:11" ht="52.5" customHeight="1" x14ac:dyDescent="0.2">
      <c r="A44" s="48" t="s">
        <v>950</v>
      </c>
      <c r="B44" s="48" t="s">
        <v>617</v>
      </c>
      <c r="C44" s="48" t="s">
        <v>1344</v>
      </c>
      <c r="D44" s="52" t="s">
        <v>4898</v>
      </c>
      <c r="E44" s="50" t="s">
        <v>2689</v>
      </c>
      <c r="F44" s="52" t="s">
        <v>2690</v>
      </c>
      <c r="G44" s="52" t="s">
        <v>947</v>
      </c>
      <c r="H44" s="54" t="s">
        <v>2894</v>
      </c>
      <c r="I44" s="55"/>
      <c r="J44" s="50" t="s">
        <v>995</v>
      </c>
      <c r="K44" s="50" t="s">
        <v>2397</v>
      </c>
    </row>
    <row r="45" spans="1:11" ht="16.5" customHeight="1" x14ac:dyDescent="0.2">
      <c r="A45" s="49"/>
      <c r="B45" s="49"/>
      <c r="C45" s="49"/>
      <c r="D45" s="53"/>
      <c r="E45" s="51"/>
      <c r="F45" s="53"/>
      <c r="G45" s="53"/>
      <c r="H45" s="5" t="s">
        <v>2730</v>
      </c>
      <c r="I45" s="5" t="s">
        <v>976</v>
      </c>
      <c r="J45" s="51"/>
      <c r="K45" s="51"/>
    </row>
    <row r="46" spans="1:11" s="46" customFormat="1" ht="12" customHeight="1" x14ac:dyDescent="0.2">
      <c r="A46" s="2">
        <v>1</v>
      </c>
      <c r="B46" s="2">
        <v>2</v>
      </c>
      <c r="C46" s="2">
        <v>3</v>
      </c>
      <c r="D46" s="2">
        <v>4</v>
      </c>
      <c r="E46" s="5">
        <v>5</v>
      </c>
      <c r="F46" s="9">
        <v>6</v>
      </c>
      <c r="G46" s="9">
        <v>7</v>
      </c>
      <c r="H46" s="5">
        <v>8</v>
      </c>
      <c r="I46" s="5">
        <v>9</v>
      </c>
      <c r="J46" s="5">
        <v>10</v>
      </c>
      <c r="K46" s="5">
        <v>11</v>
      </c>
    </row>
    <row r="47" spans="1:11" ht="33.75" hidden="1" x14ac:dyDescent="0.2">
      <c r="A47" s="20">
        <v>1</v>
      </c>
      <c r="B47" s="20" t="s">
        <v>227</v>
      </c>
      <c r="C47" s="20" t="s">
        <v>1346</v>
      </c>
      <c r="D47" s="39"/>
      <c r="E47" s="15" t="s">
        <v>619</v>
      </c>
      <c r="F47" s="13" t="s">
        <v>266</v>
      </c>
      <c r="G47" s="21">
        <v>33701</v>
      </c>
      <c r="H47" s="15" t="s">
        <v>2796</v>
      </c>
      <c r="I47" s="12"/>
      <c r="J47" s="12"/>
      <c r="K47" s="12"/>
    </row>
    <row r="48" spans="1:11" ht="33.75" x14ac:dyDescent="0.2">
      <c r="A48" s="20">
        <v>2</v>
      </c>
      <c r="B48" s="20" t="s">
        <v>227</v>
      </c>
      <c r="C48" s="20" t="s">
        <v>1346</v>
      </c>
      <c r="D48" s="39" t="s">
        <v>4899</v>
      </c>
      <c r="E48" s="15" t="s">
        <v>620</v>
      </c>
      <c r="F48" s="13" t="s">
        <v>267</v>
      </c>
      <c r="G48" s="21">
        <v>33710</v>
      </c>
      <c r="H48" s="15" t="s">
        <v>3169</v>
      </c>
      <c r="I48" s="12"/>
      <c r="J48" s="12" t="s">
        <v>3168</v>
      </c>
      <c r="K48" s="12"/>
    </row>
    <row r="49" spans="1:11" ht="45" x14ac:dyDescent="0.2">
      <c r="A49" s="20">
        <v>3</v>
      </c>
      <c r="B49" s="20" t="s">
        <v>227</v>
      </c>
      <c r="C49" s="20" t="s">
        <v>1346</v>
      </c>
      <c r="D49" s="39" t="s">
        <v>4899</v>
      </c>
      <c r="E49" s="15" t="s">
        <v>621</v>
      </c>
      <c r="F49" s="13" t="s">
        <v>2691</v>
      </c>
      <c r="G49" s="21" t="s">
        <v>3171</v>
      </c>
      <c r="H49" s="12" t="s">
        <v>3170</v>
      </c>
      <c r="I49" s="12"/>
      <c r="J49" s="12"/>
      <c r="K49" s="12"/>
    </row>
    <row r="50" spans="1:11" ht="22.5" hidden="1" x14ac:dyDescent="0.2">
      <c r="A50" s="20">
        <v>4</v>
      </c>
      <c r="B50" s="20" t="s">
        <v>227</v>
      </c>
      <c r="C50" s="20" t="s">
        <v>1346</v>
      </c>
      <c r="D50" s="39"/>
      <c r="E50" s="15" t="s">
        <v>622</v>
      </c>
      <c r="F50" s="13" t="s">
        <v>2692</v>
      </c>
      <c r="G50" s="21">
        <v>34935</v>
      </c>
      <c r="H50" s="12" t="s">
        <v>3172</v>
      </c>
      <c r="I50" s="12"/>
      <c r="J50" s="12"/>
      <c r="K50" s="12"/>
    </row>
    <row r="51" spans="1:11" ht="22.5" hidden="1" x14ac:dyDescent="0.2">
      <c r="A51" s="20">
        <v>5</v>
      </c>
      <c r="B51" s="20" t="s">
        <v>227</v>
      </c>
      <c r="C51" s="20" t="s">
        <v>1346</v>
      </c>
      <c r="D51" s="39"/>
      <c r="E51" s="15" t="s">
        <v>623</v>
      </c>
      <c r="F51" s="13" t="s">
        <v>2693</v>
      </c>
      <c r="G51" s="21">
        <v>34942</v>
      </c>
      <c r="H51" s="12" t="s">
        <v>3173</v>
      </c>
      <c r="I51" s="12"/>
      <c r="J51" s="12"/>
      <c r="K51" s="12"/>
    </row>
    <row r="52" spans="1:11" ht="45" x14ac:dyDescent="0.2">
      <c r="A52" s="20">
        <v>6</v>
      </c>
      <c r="B52" s="20" t="s">
        <v>227</v>
      </c>
      <c r="C52" s="20" t="s">
        <v>1346</v>
      </c>
      <c r="D52" s="39" t="s">
        <v>4899</v>
      </c>
      <c r="E52" s="15" t="s">
        <v>624</v>
      </c>
      <c r="F52" s="13" t="s">
        <v>3197</v>
      </c>
      <c r="G52" s="21" t="s">
        <v>3175</v>
      </c>
      <c r="H52" s="12" t="s">
        <v>3174</v>
      </c>
      <c r="I52" s="12"/>
      <c r="J52" s="12"/>
      <c r="K52" s="12"/>
    </row>
    <row r="53" spans="1:11" x14ac:dyDescent="0.2">
      <c r="A53" s="20">
        <v>7</v>
      </c>
      <c r="B53" s="20" t="s">
        <v>227</v>
      </c>
      <c r="C53" s="20" t="s">
        <v>1346</v>
      </c>
      <c r="D53" s="39" t="s">
        <v>4899</v>
      </c>
      <c r="E53" s="15" t="s">
        <v>625</v>
      </c>
      <c r="F53" s="13" t="s">
        <v>2694</v>
      </c>
      <c r="G53" s="21">
        <v>35641</v>
      </c>
      <c r="H53" s="12" t="s">
        <v>3176</v>
      </c>
      <c r="I53" s="12"/>
      <c r="J53" s="12"/>
      <c r="K53" s="12"/>
    </row>
    <row r="54" spans="1:11" ht="22.5" x14ac:dyDescent="0.2">
      <c r="A54" s="20">
        <v>8</v>
      </c>
      <c r="B54" s="20" t="s">
        <v>227</v>
      </c>
      <c r="C54" s="20" t="s">
        <v>1346</v>
      </c>
      <c r="D54" s="39" t="s">
        <v>4899</v>
      </c>
      <c r="E54" s="15" t="s">
        <v>3179</v>
      </c>
      <c r="F54" s="13" t="s">
        <v>3177</v>
      </c>
      <c r="G54" s="21">
        <v>37194</v>
      </c>
      <c r="H54" s="12" t="s">
        <v>3178</v>
      </c>
      <c r="I54" s="12"/>
      <c r="J54" s="12"/>
      <c r="K54" s="12"/>
    </row>
    <row r="55" spans="1:11" ht="33.75" x14ac:dyDescent="0.2">
      <c r="A55" s="20">
        <v>9</v>
      </c>
      <c r="B55" s="20" t="s">
        <v>227</v>
      </c>
      <c r="C55" s="20" t="s">
        <v>1346</v>
      </c>
      <c r="D55" s="39" t="s">
        <v>4899</v>
      </c>
      <c r="E55" s="15" t="s">
        <v>626</v>
      </c>
      <c r="F55" s="13" t="s">
        <v>2695</v>
      </c>
      <c r="G55" s="21">
        <v>37803</v>
      </c>
      <c r="H55" s="12" t="s">
        <v>3180</v>
      </c>
      <c r="I55" s="12"/>
      <c r="J55" s="12"/>
      <c r="K55" s="12"/>
    </row>
    <row r="56" spans="1:11" ht="22.5" x14ac:dyDescent="0.2">
      <c r="A56" s="20">
        <v>10</v>
      </c>
      <c r="B56" s="20" t="s">
        <v>227</v>
      </c>
      <c r="C56" s="20" t="s">
        <v>1346</v>
      </c>
      <c r="D56" s="39" t="s">
        <v>4899</v>
      </c>
      <c r="E56" s="15" t="s">
        <v>627</v>
      </c>
      <c r="F56" s="13" t="s">
        <v>2696</v>
      </c>
      <c r="G56" s="21" t="s">
        <v>940</v>
      </c>
      <c r="H56" s="12" t="s">
        <v>3181</v>
      </c>
      <c r="I56" s="12"/>
      <c r="J56" s="12"/>
      <c r="K56" s="12"/>
    </row>
    <row r="57" spans="1:11" x14ac:dyDescent="0.2">
      <c r="A57" s="20">
        <v>11</v>
      </c>
      <c r="B57" s="20" t="s">
        <v>227</v>
      </c>
      <c r="C57" s="20" t="s">
        <v>1346</v>
      </c>
      <c r="D57" s="39" t="s">
        <v>4899</v>
      </c>
      <c r="E57" s="15" t="s">
        <v>628</v>
      </c>
      <c r="F57" s="13" t="s">
        <v>2697</v>
      </c>
      <c r="G57" s="21">
        <v>34704</v>
      </c>
      <c r="H57" s="12" t="s">
        <v>3182</v>
      </c>
      <c r="I57" s="12"/>
      <c r="J57" s="12"/>
      <c r="K57" s="12"/>
    </row>
    <row r="58" spans="1:11" ht="33.75" x14ac:dyDescent="0.2">
      <c r="A58" s="20">
        <v>12</v>
      </c>
      <c r="B58" s="20" t="s">
        <v>227</v>
      </c>
      <c r="C58" s="20" t="s">
        <v>1346</v>
      </c>
      <c r="D58" s="39" t="s">
        <v>4899</v>
      </c>
      <c r="E58" s="15" t="s">
        <v>629</v>
      </c>
      <c r="F58" s="13" t="s">
        <v>2698</v>
      </c>
      <c r="G58" s="21">
        <v>39934</v>
      </c>
      <c r="H58" s="12" t="s">
        <v>3183</v>
      </c>
      <c r="I58" s="12"/>
      <c r="J58" s="12"/>
      <c r="K58" s="12"/>
    </row>
    <row r="59" spans="1:11" ht="22.5" x14ac:dyDescent="0.2">
      <c r="A59" s="20">
        <v>13</v>
      </c>
      <c r="B59" s="20" t="s">
        <v>227</v>
      </c>
      <c r="C59" s="20" t="s">
        <v>1346</v>
      </c>
      <c r="D59" s="39" t="s">
        <v>4899</v>
      </c>
      <c r="E59" s="15" t="s">
        <v>630</v>
      </c>
      <c r="F59" s="13" t="s">
        <v>2699</v>
      </c>
      <c r="G59" s="21">
        <v>36256</v>
      </c>
      <c r="H59" s="12" t="s">
        <v>3184</v>
      </c>
      <c r="I59" s="12"/>
      <c r="J59" s="12"/>
      <c r="K59" s="12"/>
    </row>
    <row r="60" spans="1:11" s="6" customFormat="1" hidden="1" x14ac:dyDescent="0.2">
      <c r="A60" s="20">
        <v>14</v>
      </c>
      <c r="B60" s="20" t="s">
        <v>227</v>
      </c>
      <c r="C60" s="20" t="s">
        <v>1346</v>
      </c>
      <c r="D60" s="39"/>
      <c r="E60" s="15" t="s">
        <v>631</v>
      </c>
      <c r="F60" s="13" t="s">
        <v>2700</v>
      </c>
      <c r="G60" s="21">
        <v>35059</v>
      </c>
      <c r="H60" s="12" t="s">
        <v>3185</v>
      </c>
      <c r="I60" s="12"/>
      <c r="J60" s="12"/>
      <c r="K60" s="12"/>
    </row>
    <row r="61" spans="1:11" ht="22.5" hidden="1" x14ac:dyDescent="0.2">
      <c r="A61" s="20">
        <v>15</v>
      </c>
      <c r="B61" s="20" t="s">
        <v>227</v>
      </c>
      <c r="C61" s="20" t="s">
        <v>1346</v>
      </c>
      <c r="D61" s="39"/>
      <c r="E61" s="15" t="s">
        <v>632</v>
      </c>
      <c r="F61" s="13" t="s">
        <v>3187</v>
      </c>
      <c r="G61" s="21" t="s">
        <v>941</v>
      </c>
      <c r="H61" s="12" t="s">
        <v>3186</v>
      </c>
      <c r="I61" s="12"/>
      <c r="J61" s="12"/>
      <c r="K61" s="12"/>
    </row>
    <row r="62" spans="1:11" ht="22.5" x14ac:dyDescent="0.2">
      <c r="A62" s="20">
        <v>16</v>
      </c>
      <c r="B62" s="20" t="s">
        <v>227</v>
      </c>
      <c r="C62" s="20" t="s">
        <v>1346</v>
      </c>
      <c r="D62" s="39" t="s">
        <v>4899</v>
      </c>
      <c r="E62" s="15" t="s">
        <v>633</v>
      </c>
      <c r="F62" s="13" t="s">
        <v>3188</v>
      </c>
      <c r="G62" s="21">
        <v>39083</v>
      </c>
      <c r="H62" s="12" t="s">
        <v>3189</v>
      </c>
      <c r="I62" s="12"/>
      <c r="J62" s="12"/>
      <c r="K62" s="12"/>
    </row>
    <row r="63" spans="1:11" ht="22.5" hidden="1" x14ac:dyDescent="0.2">
      <c r="A63" s="20">
        <v>17</v>
      </c>
      <c r="B63" s="20" t="s">
        <v>227</v>
      </c>
      <c r="C63" s="20" t="s">
        <v>1346</v>
      </c>
      <c r="D63" s="39"/>
      <c r="E63" s="15" t="s">
        <v>4119</v>
      </c>
      <c r="F63" s="13" t="s">
        <v>2701</v>
      </c>
      <c r="G63" s="21">
        <v>36531</v>
      </c>
      <c r="H63" s="12" t="s">
        <v>3190</v>
      </c>
      <c r="I63" s="12"/>
      <c r="J63" s="12"/>
      <c r="K63" s="12"/>
    </row>
    <row r="64" spans="1:11" ht="22.5" hidden="1" x14ac:dyDescent="0.2">
      <c r="A64" s="20">
        <v>18</v>
      </c>
      <c r="B64" s="20" t="s">
        <v>227</v>
      </c>
      <c r="C64" s="20" t="s">
        <v>1346</v>
      </c>
      <c r="D64" s="39"/>
      <c r="E64" s="15" t="s">
        <v>4120</v>
      </c>
      <c r="F64" s="13" t="s">
        <v>2702</v>
      </c>
      <c r="G64" s="21">
        <v>36362</v>
      </c>
      <c r="H64" s="12" t="s">
        <v>3191</v>
      </c>
      <c r="I64" s="12"/>
      <c r="J64" s="12"/>
      <c r="K64" s="12"/>
    </row>
    <row r="65" spans="1:11" ht="22.5" hidden="1" x14ac:dyDescent="0.2">
      <c r="A65" s="20">
        <v>19</v>
      </c>
      <c r="B65" s="20" t="s">
        <v>227</v>
      </c>
      <c r="C65" s="20" t="s">
        <v>1346</v>
      </c>
      <c r="D65" s="39"/>
      <c r="E65" s="15" t="s">
        <v>3192</v>
      </c>
      <c r="F65" s="13" t="s">
        <v>3193</v>
      </c>
      <c r="G65" s="21">
        <v>37288</v>
      </c>
      <c r="H65" s="12" t="s">
        <v>3194</v>
      </c>
      <c r="I65" s="12"/>
      <c r="J65" s="12"/>
      <c r="K65" s="12"/>
    </row>
    <row r="66" spans="1:11" ht="22.5" hidden="1" x14ac:dyDescent="0.2">
      <c r="A66" s="20">
        <v>20</v>
      </c>
      <c r="B66" s="20" t="s">
        <v>227</v>
      </c>
      <c r="C66" s="20" t="s">
        <v>1346</v>
      </c>
      <c r="D66" s="39"/>
      <c r="E66" s="15" t="s">
        <v>634</v>
      </c>
      <c r="F66" s="13" t="s">
        <v>3196</v>
      </c>
      <c r="G66" s="21">
        <v>37438</v>
      </c>
      <c r="H66" s="12" t="s">
        <v>3198</v>
      </c>
      <c r="I66" s="12"/>
      <c r="J66" s="12"/>
      <c r="K66" s="12"/>
    </row>
    <row r="67" spans="1:11" ht="22.5" hidden="1" x14ac:dyDescent="0.2">
      <c r="A67" s="20">
        <v>21</v>
      </c>
      <c r="B67" s="20" t="s">
        <v>227</v>
      </c>
      <c r="C67" s="20" t="s">
        <v>1346</v>
      </c>
      <c r="D67" s="39"/>
      <c r="E67" s="15" t="s">
        <v>4051</v>
      </c>
      <c r="F67" s="13" t="s">
        <v>2703</v>
      </c>
      <c r="G67" s="21">
        <v>40544</v>
      </c>
      <c r="H67" s="12" t="s">
        <v>3195</v>
      </c>
      <c r="I67" s="12"/>
      <c r="J67" s="12"/>
      <c r="K67" s="12"/>
    </row>
    <row r="68" spans="1:11" ht="22.5" hidden="1" x14ac:dyDescent="0.2">
      <c r="A68" s="20">
        <v>22</v>
      </c>
      <c r="B68" s="20" t="s">
        <v>227</v>
      </c>
      <c r="C68" s="20" t="s">
        <v>1346</v>
      </c>
      <c r="D68" s="39"/>
      <c r="E68" s="15" t="s">
        <v>4052</v>
      </c>
      <c r="F68" s="13" t="s">
        <v>2704</v>
      </c>
      <c r="G68" s="21">
        <v>41640</v>
      </c>
      <c r="H68" s="12" t="s">
        <v>3199</v>
      </c>
      <c r="I68" s="12"/>
      <c r="J68" s="12"/>
      <c r="K68" s="12"/>
    </row>
    <row r="69" spans="1:11" ht="22.5" hidden="1" x14ac:dyDescent="0.2">
      <c r="A69" s="20">
        <v>23</v>
      </c>
      <c r="B69" s="20" t="s">
        <v>227</v>
      </c>
      <c r="C69" s="20" t="s">
        <v>1346</v>
      </c>
      <c r="D69" s="39"/>
      <c r="E69" s="15" t="s">
        <v>4053</v>
      </c>
      <c r="F69" s="13" t="s">
        <v>2705</v>
      </c>
      <c r="G69" s="21">
        <v>39934</v>
      </c>
      <c r="H69" s="12" t="s">
        <v>3200</v>
      </c>
      <c r="I69" s="12"/>
      <c r="J69" s="12"/>
      <c r="K69" s="12"/>
    </row>
    <row r="70" spans="1:11" ht="22.5" x14ac:dyDescent="0.2">
      <c r="A70" s="20">
        <v>24</v>
      </c>
      <c r="B70" s="20" t="s">
        <v>227</v>
      </c>
      <c r="C70" s="20" t="s">
        <v>1346</v>
      </c>
      <c r="D70" s="39" t="s">
        <v>4899</v>
      </c>
      <c r="E70" s="15" t="s">
        <v>635</v>
      </c>
      <c r="F70" s="13" t="s">
        <v>2706</v>
      </c>
      <c r="G70" s="21">
        <v>40360</v>
      </c>
      <c r="H70" s="12" t="s">
        <v>3201</v>
      </c>
      <c r="I70" s="12"/>
      <c r="J70" s="12"/>
      <c r="K70" s="12"/>
    </row>
    <row r="71" spans="1:11" ht="22.5" hidden="1" x14ac:dyDescent="0.2">
      <c r="A71" s="20">
        <v>25</v>
      </c>
      <c r="B71" s="20" t="s">
        <v>227</v>
      </c>
      <c r="C71" s="20" t="s">
        <v>1346</v>
      </c>
      <c r="D71" s="39"/>
      <c r="E71" s="15" t="s">
        <v>4054</v>
      </c>
      <c r="F71" s="13" t="s">
        <v>2707</v>
      </c>
      <c r="G71" s="21">
        <v>40909</v>
      </c>
      <c r="H71" s="12" t="s">
        <v>3202</v>
      </c>
      <c r="I71" s="12"/>
      <c r="J71" s="12"/>
      <c r="K71" s="12"/>
    </row>
    <row r="72" spans="1:11" ht="33.75" hidden="1" x14ac:dyDescent="0.2">
      <c r="A72" s="20">
        <v>26</v>
      </c>
      <c r="B72" s="20" t="s">
        <v>227</v>
      </c>
      <c r="C72" s="20" t="s">
        <v>1346</v>
      </c>
      <c r="D72" s="39"/>
      <c r="E72" s="15" t="s">
        <v>4055</v>
      </c>
      <c r="F72" s="13" t="s">
        <v>2708</v>
      </c>
      <c r="G72" s="21">
        <v>40850</v>
      </c>
      <c r="H72" s="12" t="s">
        <v>3203</v>
      </c>
      <c r="I72" s="12"/>
      <c r="J72" s="12"/>
      <c r="K72" s="12"/>
    </row>
    <row r="73" spans="1:11" ht="22.5" x14ac:dyDescent="0.2">
      <c r="A73" s="20">
        <v>27</v>
      </c>
      <c r="B73" s="20" t="s">
        <v>227</v>
      </c>
      <c r="C73" s="20" t="s">
        <v>1346</v>
      </c>
      <c r="D73" s="39" t="s">
        <v>4899</v>
      </c>
      <c r="E73" s="15" t="s">
        <v>4056</v>
      </c>
      <c r="F73" s="13" t="s">
        <v>2709</v>
      </c>
      <c r="G73" s="21">
        <v>37268</v>
      </c>
      <c r="H73" s="12" t="s">
        <v>3204</v>
      </c>
      <c r="I73" s="12"/>
      <c r="J73" s="12"/>
      <c r="K73" s="12"/>
    </row>
    <row r="74" spans="1:11" ht="33.75" x14ac:dyDescent="0.2">
      <c r="A74" s="20">
        <v>28</v>
      </c>
      <c r="B74" s="20" t="s">
        <v>227</v>
      </c>
      <c r="C74" s="20" t="s">
        <v>1346</v>
      </c>
      <c r="D74" s="39" t="s">
        <v>4899</v>
      </c>
      <c r="E74" s="15" t="s">
        <v>4057</v>
      </c>
      <c r="F74" s="13" t="s">
        <v>2710</v>
      </c>
      <c r="G74" s="21">
        <v>35976</v>
      </c>
      <c r="H74" s="12" t="s">
        <v>3205</v>
      </c>
      <c r="I74" s="12"/>
      <c r="J74" s="12"/>
      <c r="K74" s="12"/>
    </row>
    <row r="75" spans="1:11" ht="22.5" x14ac:dyDescent="0.2">
      <c r="A75" s="20">
        <v>29</v>
      </c>
      <c r="B75" s="20" t="s">
        <v>227</v>
      </c>
      <c r="C75" s="20" t="s">
        <v>1346</v>
      </c>
      <c r="D75" s="39" t="s">
        <v>4899</v>
      </c>
      <c r="E75" s="15" t="s">
        <v>636</v>
      </c>
      <c r="F75" s="13" t="s">
        <v>2711</v>
      </c>
      <c r="G75" s="21">
        <v>34823</v>
      </c>
      <c r="H75" s="12" t="s">
        <v>3206</v>
      </c>
      <c r="I75" s="12"/>
      <c r="J75" s="12"/>
      <c r="K75" s="12"/>
    </row>
    <row r="76" spans="1:11" ht="22.5" hidden="1" x14ac:dyDescent="0.2">
      <c r="A76" s="20">
        <v>30</v>
      </c>
      <c r="B76" s="20" t="s">
        <v>227</v>
      </c>
      <c r="C76" s="20" t="s">
        <v>1346</v>
      </c>
      <c r="D76" s="39"/>
      <c r="E76" s="15" t="s">
        <v>4046</v>
      </c>
      <c r="F76" s="13" t="s">
        <v>2712</v>
      </c>
      <c r="G76" s="21">
        <v>35033</v>
      </c>
      <c r="H76" s="12" t="s">
        <v>3207</v>
      </c>
      <c r="I76" s="12"/>
      <c r="J76" s="12"/>
      <c r="K76" s="12"/>
    </row>
    <row r="77" spans="1:11" ht="22.5" x14ac:dyDescent="0.2">
      <c r="A77" s="20">
        <v>31</v>
      </c>
      <c r="B77" s="20" t="s">
        <v>227</v>
      </c>
      <c r="C77" s="20" t="s">
        <v>1346</v>
      </c>
      <c r="D77" s="39" t="s">
        <v>4899</v>
      </c>
      <c r="E77" s="15" t="s">
        <v>4058</v>
      </c>
      <c r="F77" s="13" t="s">
        <v>2713</v>
      </c>
      <c r="G77" s="21">
        <v>36293</v>
      </c>
      <c r="H77" s="12" t="s">
        <v>3208</v>
      </c>
      <c r="I77" s="12"/>
      <c r="J77" s="12"/>
      <c r="K77" s="12"/>
    </row>
    <row r="78" spans="1:11" x14ac:dyDescent="0.2">
      <c r="A78" s="20">
        <v>32</v>
      </c>
      <c r="B78" s="20" t="s">
        <v>227</v>
      </c>
      <c r="C78" s="20" t="s">
        <v>1346</v>
      </c>
      <c r="D78" s="39" t="s">
        <v>4899</v>
      </c>
      <c r="E78" s="15" t="s">
        <v>4059</v>
      </c>
      <c r="F78" s="13" t="s">
        <v>2714</v>
      </c>
      <c r="G78" s="21">
        <v>34780</v>
      </c>
      <c r="H78" s="12" t="s">
        <v>3209</v>
      </c>
      <c r="I78" s="12"/>
      <c r="J78" s="12"/>
      <c r="K78" s="12"/>
    </row>
    <row r="79" spans="1:11" ht="33.75" hidden="1" x14ac:dyDescent="0.2">
      <c r="A79" s="20">
        <v>33</v>
      </c>
      <c r="B79" s="20" t="s">
        <v>227</v>
      </c>
      <c r="C79" s="20" t="s">
        <v>1346</v>
      </c>
      <c r="D79" s="39"/>
      <c r="E79" s="15" t="s">
        <v>637</v>
      </c>
      <c r="F79" s="13" t="s">
        <v>2715</v>
      </c>
      <c r="G79" s="21">
        <v>36013</v>
      </c>
      <c r="H79" s="12" t="s">
        <v>3210</v>
      </c>
      <c r="I79" s="12"/>
      <c r="J79" s="12"/>
      <c r="K79" s="12"/>
    </row>
    <row r="80" spans="1:11" ht="33.75" x14ac:dyDescent="0.2">
      <c r="A80" s="20">
        <v>34</v>
      </c>
      <c r="B80" s="20" t="s">
        <v>227</v>
      </c>
      <c r="C80" s="20" t="s">
        <v>1346</v>
      </c>
      <c r="D80" s="39" t="s">
        <v>4899</v>
      </c>
      <c r="E80" s="15" t="s">
        <v>638</v>
      </c>
      <c r="F80" s="13" t="s">
        <v>2716</v>
      </c>
      <c r="G80" s="21">
        <v>40841</v>
      </c>
      <c r="H80" s="12" t="s">
        <v>3211</v>
      </c>
      <c r="I80" s="12"/>
      <c r="J80" s="12"/>
      <c r="K80" s="12"/>
    </row>
    <row r="81" spans="1:11" ht="22.5" x14ac:dyDescent="0.2">
      <c r="A81" s="20">
        <v>35</v>
      </c>
      <c r="B81" s="20" t="s">
        <v>227</v>
      </c>
      <c r="C81" s="20" t="s">
        <v>1346</v>
      </c>
      <c r="D81" s="39" t="s">
        <v>4899</v>
      </c>
      <c r="E81" s="15" t="s">
        <v>639</v>
      </c>
      <c r="F81" s="13" t="s">
        <v>2717</v>
      </c>
      <c r="G81" s="21">
        <v>39016</v>
      </c>
      <c r="H81" s="12" t="s">
        <v>3212</v>
      </c>
      <c r="I81" s="12"/>
      <c r="J81" s="12"/>
      <c r="K81" s="12"/>
    </row>
    <row r="82" spans="1:11" ht="22.5" hidden="1" x14ac:dyDescent="0.2">
      <c r="A82" s="20">
        <v>36</v>
      </c>
      <c r="B82" s="20" t="s">
        <v>227</v>
      </c>
      <c r="C82" s="20" t="s">
        <v>1346</v>
      </c>
      <c r="D82" s="39"/>
      <c r="E82" s="15" t="s">
        <v>4061</v>
      </c>
      <c r="F82" s="13" t="s">
        <v>2718</v>
      </c>
      <c r="G82" s="21">
        <v>36223</v>
      </c>
      <c r="H82" s="12" t="s">
        <v>3213</v>
      </c>
      <c r="I82" s="12"/>
      <c r="J82" s="12"/>
      <c r="K82" s="12"/>
    </row>
    <row r="83" spans="1:11" ht="33.75" x14ac:dyDescent="0.2">
      <c r="A83" s="20">
        <v>37</v>
      </c>
      <c r="B83" s="20" t="s">
        <v>227</v>
      </c>
      <c r="C83" s="20" t="s">
        <v>1346</v>
      </c>
      <c r="D83" s="39" t="s">
        <v>4899</v>
      </c>
      <c r="E83" s="15" t="s">
        <v>4062</v>
      </c>
      <c r="F83" s="13" t="s">
        <v>2719</v>
      </c>
      <c r="G83" s="21">
        <v>42736</v>
      </c>
      <c r="H83" s="12" t="s">
        <v>3214</v>
      </c>
      <c r="I83" s="12"/>
      <c r="J83" s="12"/>
      <c r="K83" s="12"/>
    </row>
    <row r="84" spans="1:11" ht="33.75" hidden="1" x14ac:dyDescent="0.2">
      <c r="A84" s="20">
        <v>38</v>
      </c>
      <c r="B84" s="20" t="s">
        <v>227</v>
      </c>
      <c r="C84" s="20" t="s">
        <v>1346</v>
      </c>
      <c r="D84" s="39"/>
      <c r="E84" s="15" t="s">
        <v>4063</v>
      </c>
      <c r="F84" s="13" t="s">
        <v>2720</v>
      </c>
      <c r="G84" s="21">
        <v>42893</v>
      </c>
      <c r="H84" s="12" t="s">
        <v>3215</v>
      </c>
      <c r="I84" s="12"/>
      <c r="J84" s="12"/>
      <c r="K84" s="12"/>
    </row>
    <row r="85" spans="1:11" ht="22.5" hidden="1" x14ac:dyDescent="0.2">
      <c r="A85" s="20">
        <v>39</v>
      </c>
      <c r="B85" s="20" t="s">
        <v>227</v>
      </c>
      <c r="C85" s="20" t="s">
        <v>1346</v>
      </c>
      <c r="D85" s="39"/>
      <c r="E85" s="15" t="s">
        <v>4064</v>
      </c>
      <c r="F85" s="13" t="s">
        <v>2721</v>
      </c>
      <c r="G85" s="21">
        <v>41640</v>
      </c>
      <c r="H85" s="12" t="s">
        <v>3216</v>
      </c>
      <c r="I85" s="12"/>
      <c r="J85" s="12"/>
      <c r="K85" s="12"/>
    </row>
    <row r="86" spans="1:11" ht="22.5" hidden="1" x14ac:dyDescent="0.2">
      <c r="A86" s="20">
        <v>40</v>
      </c>
      <c r="B86" s="20" t="s">
        <v>227</v>
      </c>
      <c r="C86" s="20" t="s">
        <v>1346</v>
      </c>
      <c r="D86" s="39"/>
      <c r="E86" s="15" t="s">
        <v>4065</v>
      </c>
      <c r="F86" s="13" t="s">
        <v>2797</v>
      </c>
      <c r="G86" s="21">
        <v>42704</v>
      </c>
      <c r="H86" s="12" t="s">
        <v>3217</v>
      </c>
      <c r="I86" s="12"/>
      <c r="J86" s="12" t="s">
        <v>3218</v>
      </c>
      <c r="K86" s="12"/>
    </row>
    <row r="87" spans="1:11" ht="22.5" hidden="1" x14ac:dyDescent="0.2">
      <c r="A87" s="20">
        <v>41</v>
      </c>
      <c r="B87" s="20" t="s">
        <v>227</v>
      </c>
      <c r="C87" s="20" t="s">
        <v>1346</v>
      </c>
      <c r="D87" s="39"/>
      <c r="E87" s="15" t="s">
        <v>4066</v>
      </c>
      <c r="F87" s="13" t="s">
        <v>2731</v>
      </c>
      <c r="G87" s="21">
        <v>41051</v>
      </c>
      <c r="H87" s="12" t="s">
        <v>3219</v>
      </c>
      <c r="I87" s="12"/>
      <c r="J87" s="12"/>
      <c r="K87" s="12"/>
    </row>
    <row r="88" spans="1:11" ht="45" hidden="1" x14ac:dyDescent="0.2">
      <c r="A88" s="20">
        <v>42</v>
      </c>
      <c r="B88" s="20" t="s">
        <v>227</v>
      </c>
      <c r="C88" s="20" t="s">
        <v>1346</v>
      </c>
      <c r="D88" s="39"/>
      <c r="E88" s="15" t="s">
        <v>4036</v>
      </c>
      <c r="F88" s="13" t="s">
        <v>2732</v>
      </c>
      <c r="G88" s="21" t="s">
        <v>3222</v>
      </c>
      <c r="H88" s="12" t="s">
        <v>3223</v>
      </c>
      <c r="I88" s="12"/>
      <c r="J88" s="12"/>
      <c r="K88" s="12"/>
    </row>
    <row r="89" spans="1:11" ht="33.75" hidden="1" x14ac:dyDescent="0.2">
      <c r="A89" s="20">
        <v>43</v>
      </c>
      <c r="B89" s="20" t="s">
        <v>227</v>
      </c>
      <c r="C89" s="20" t="s">
        <v>1346</v>
      </c>
      <c r="D89" s="39"/>
      <c r="E89" s="15" t="s">
        <v>4221</v>
      </c>
      <c r="F89" s="13" t="s">
        <v>4219</v>
      </c>
      <c r="G89" s="21">
        <v>40313</v>
      </c>
      <c r="H89" s="12" t="s">
        <v>4220</v>
      </c>
      <c r="I89" s="12"/>
      <c r="J89" s="12" t="s">
        <v>3224</v>
      </c>
      <c r="K89" s="12"/>
    </row>
    <row r="90" spans="1:11" ht="33.75" hidden="1" x14ac:dyDescent="0.2">
      <c r="A90" s="20">
        <v>44</v>
      </c>
      <c r="B90" s="20" t="s">
        <v>227</v>
      </c>
      <c r="C90" s="20" t="s">
        <v>1346</v>
      </c>
      <c r="D90" s="39"/>
      <c r="E90" s="15" t="s">
        <v>4060</v>
      </c>
      <c r="F90" s="13" t="s">
        <v>2733</v>
      </c>
      <c r="G90" s="21" t="s">
        <v>942</v>
      </c>
      <c r="H90" s="12" t="s">
        <v>3225</v>
      </c>
      <c r="I90" s="12"/>
      <c r="J90" s="12"/>
      <c r="K90" s="12"/>
    </row>
    <row r="91" spans="1:11" ht="33.75" x14ac:dyDescent="0.2">
      <c r="A91" s="20">
        <v>45</v>
      </c>
      <c r="B91" s="20" t="s">
        <v>227</v>
      </c>
      <c r="C91" s="20" t="s">
        <v>1346</v>
      </c>
      <c r="D91" s="39" t="s">
        <v>4899</v>
      </c>
      <c r="E91" s="15" t="s">
        <v>4067</v>
      </c>
      <c r="F91" s="13" t="s">
        <v>2734</v>
      </c>
      <c r="G91" s="21">
        <v>35326</v>
      </c>
      <c r="H91" s="12" t="s">
        <v>3226</v>
      </c>
      <c r="I91" s="12"/>
      <c r="J91" s="12"/>
      <c r="K91" s="12"/>
    </row>
    <row r="92" spans="1:11" ht="22.5" hidden="1" x14ac:dyDescent="0.2">
      <c r="A92" s="20">
        <v>46</v>
      </c>
      <c r="B92" s="20" t="s">
        <v>227</v>
      </c>
      <c r="C92" s="20" t="s">
        <v>1346</v>
      </c>
      <c r="D92" s="39"/>
      <c r="E92" s="15" t="s">
        <v>4068</v>
      </c>
      <c r="F92" s="13" t="s">
        <v>994</v>
      </c>
      <c r="G92" s="21" t="s">
        <v>3228</v>
      </c>
      <c r="H92" s="12" t="s">
        <v>3227</v>
      </c>
      <c r="I92" s="12"/>
      <c r="J92" s="12" t="s">
        <v>3220</v>
      </c>
      <c r="K92" s="12"/>
    </row>
    <row r="93" spans="1:11" ht="22.5" hidden="1" x14ac:dyDescent="0.2">
      <c r="A93" s="20">
        <v>47</v>
      </c>
      <c r="B93" s="20" t="s">
        <v>227</v>
      </c>
      <c r="C93" s="20" t="s">
        <v>1346</v>
      </c>
      <c r="D93" s="39"/>
      <c r="E93" s="15" t="s">
        <v>4069</v>
      </c>
      <c r="F93" s="13" t="s">
        <v>2735</v>
      </c>
      <c r="G93" s="21">
        <v>39326</v>
      </c>
      <c r="H93" s="12" t="s">
        <v>3229</v>
      </c>
      <c r="I93" s="12"/>
      <c r="J93" s="12"/>
      <c r="K93" s="12"/>
    </row>
    <row r="94" spans="1:11" ht="22.5" hidden="1" x14ac:dyDescent="0.2">
      <c r="A94" s="20">
        <v>48</v>
      </c>
      <c r="B94" s="20" t="s">
        <v>227</v>
      </c>
      <c r="C94" s="20" t="s">
        <v>1346</v>
      </c>
      <c r="D94" s="39"/>
      <c r="E94" s="15" t="s">
        <v>4070</v>
      </c>
      <c r="F94" s="13" t="s">
        <v>2736</v>
      </c>
      <c r="G94" s="21">
        <v>36599</v>
      </c>
      <c r="H94" s="12" t="s">
        <v>3230</v>
      </c>
      <c r="I94" s="12"/>
      <c r="J94" s="12"/>
      <c r="K94" s="12"/>
    </row>
    <row r="95" spans="1:11" ht="22.5" hidden="1" x14ac:dyDescent="0.2">
      <c r="A95" s="20">
        <v>49</v>
      </c>
      <c r="B95" s="20" t="s">
        <v>227</v>
      </c>
      <c r="C95" s="20" t="s">
        <v>1346</v>
      </c>
      <c r="D95" s="39"/>
      <c r="E95" s="15" t="s">
        <v>4071</v>
      </c>
      <c r="F95" s="13" t="s">
        <v>2737</v>
      </c>
      <c r="G95" s="21">
        <v>43174</v>
      </c>
      <c r="H95" s="12" t="s">
        <v>3231</v>
      </c>
      <c r="I95" s="12"/>
      <c r="J95" s="12"/>
      <c r="K95" s="12"/>
    </row>
    <row r="96" spans="1:11" ht="22.5" hidden="1" x14ac:dyDescent="0.2">
      <c r="A96" s="20">
        <v>50</v>
      </c>
      <c r="B96" s="20" t="s">
        <v>227</v>
      </c>
      <c r="C96" s="20" t="s">
        <v>1346</v>
      </c>
      <c r="D96" s="39"/>
      <c r="E96" s="15" t="s">
        <v>640</v>
      </c>
      <c r="F96" s="13" t="s">
        <v>2738</v>
      </c>
      <c r="G96" s="21">
        <v>38218</v>
      </c>
      <c r="H96" s="12" t="s">
        <v>3232</v>
      </c>
      <c r="I96" s="12"/>
      <c r="J96" s="12"/>
      <c r="K96" s="12"/>
    </row>
    <row r="97" spans="1:11" x14ac:dyDescent="0.2">
      <c r="A97" s="20">
        <v>51</v>
      </c>
      <c r="B97" s="20" t="s">
        <v>227</v>
      </c>
      <c r="C97" s="20" t="s">
        <v>1346</v>
      </c>
      <c r="D97" s="39" t="s">
        <v>4899</v>
      </c>
      <c r="E97" s="15" t="s">
        <v>4072</v>
      </c>
      <c r="F97" s="13" t="s">
        <v>2739</v>
      </c>
      <c r="G97" s="21">
        <v>39513</v>
      </c>
      <c r="H97" s="12" t="s">
        <v>3233</v>
      </c>
      <c r="I97" s="12"/>
      <c r="J97" s="12"/>
      <c r="K97" s="12"/>
    </row>
    <row r="98" spans="1:11" ht="22.5" hidden="1" x14ac:dyDescent="0.2">
      <c r="A98" s="20">
        <v>52</v>
      </c>
      <c r="B98" s="20" t="s">
        <v>227</v>
      </c>
      <c r="C98" s="20" t="s">
        <v>1346</v>
      </c>
      <c r="D98" s="39"/>
      <c r="E98" s="15" t="s">
        <v>641</v>
      </c>
      <c r="F98" s="13" t="s">
        <v>2740</v>
      </c>
      <c r="G98" s="21">
        <v>39596</v>
      </c>
      <c r="H98" s="12" t="s">
        <v>3234</v>
      </c>
      <c r="I98" s="12"/>
      <c r="J98" s="12"/>
      <c r="K98" s="12"/>
    </row>
    <row r="99" spans="1:11" ht="33.75" hidden="1" x14ac:dyDescent="0.2">
      <c r="A99" s="20">
        <v>53</v>
      </c>
      <c r="B99" s="20" t="s">
        <v>227</v>
      </c>
      <c r="C99" s="20" t="s">
        <v>1346</v>
      </c>
      <c r="D99" s="39"/>
      <c r="E99" s="15" t="s">
        <v>4035</v>
      </c>
      <c r="F99" s="13" t="s">
        <v>2741</v>
      </c>
      <c r="G99" s="21">
        <v>40169</v>
      </c>
      <c r="H99" s="12" t="s">
        <v>3235</v>
      </c>
      <c r="I99" s="12"/>
      <c r="J99" s="12"/>
      <c r="K99" s="12"/>
    </row>
    <row r="100" spans="1:11" ht="33.75" hidden="1" x14ac:dyDescent="0.2">
      <c r="A100" s="20">
        <v>54</v>
      </c>
      <c r="B100" s="20" t="s">
        <v>227</v>
      </c>
      <c r="C100" s="20" t="s">
        <v>1346</v>
      </c>
      <c r="D100" s="39"/>
      <c r="E100" s="15" t="s">
        <v>3236</v>
      </c>
      <c r="F100" s="13" t="s">
        <v>2762</v>
      </c>
      <c r="G100" s="21">
        <v>40929</v>
      </c>
      <c r="H100" s="12" t="s">
        <v>3237</v>
      </c>
      <c r="I100" s="12"/>
      <c r="J100" s="12"/>
      <c r="K100" s="12"/>
    </row>
    <row r="101" spans="1:11" ht="22.5" hidden="1" x14ac:dyDescent="0.2">
      <c r="A101" s="20">
        <v>55</v>
      </c>
      <c r="B101" s="20" t="s">
        <v>227</v>
      </c>
      <c r="C101" s="20" t="s">
        <v>1346</v>
      </c>
      <c r="D101" s="39"/>
      <c r="E101" s="15" t="s">
        <v>4073</v>
      </c>
      <c r="F101" s="13" t="s">
        <v>2742</v>
      </c>
      <c r="G101" s="21">
        <v>40365</v>
      </c>
      <c r="H101" s="12" t="s">
        <v>2742</v>
      </c>
      <c r="I101" s="12"/>
      <c r="J101" s="12"/>
      <c r="K101" s="12"/>
    </row>
    <row r="102" spans="1:11" ht="22.5" hidden="1" x14ac:dyDescent="0.2">
      <c r="A102" s="20">
        <v>56</v>
      </c>
      <c r="B102" s="20" t="s">
        <v>227</v>
      </c>
      <c r="C102" s="20" t="s">
        <v>1346</v>
      </c>
      <c r="D102" s="39"/>
      <c r="E102" s="15" t="s">
        <v>642</v>
      </c>
      <c r="F102" s="13" t="s">
        <v>2743</v>
      </c>
      <c r="G102" s="21">
        <v>38014</v>
      </c>
      <c r="H102" s="12" t="s">
        <v>3238</v>
      </c>
      <c r="I102" s="12"/>
      <c r="J102" s="12"/>
      <c r="K102" s="12"/>
    </row>
    <row r="103" spans="1:11" ht="22.5" hidden="1" x14ac:dyDescent="0.2">
      <c r="A103" s="20">
        <v>57</v>
      </c>
      <c r="B103" s="20" t="s">
        <v>227</v>
      </c>
      <c r="C103" s="20" t="s">
        <v>1346</v>
      </c>
      <c r="D103" s="39"/>
      <c r="E103" s="15" t="s">
        <v>4074</v>
      </c>
      <c r="F103" s="13" t="s">
        <v>2744</v>
      </c>
      <c r="G103" s="21">
        <v>36138</v>
      </c>
      <c r="H103" s="12" t="s">
        <v>3239</v>
      </c>
      <c r="I103" s="12"/>
      <c r="J103" s="12"/>
      <c r="K103" s="12"/>
    </row>
    <row r="104" spans="1:11" ht="22.5" hidden="1" x14ac:dyDescent="0.2">
      <c r="A104" s="20">
        <v>58</v>
      </c>
      <c r="B104" s="20" t="s">
        <v>227</v>
      </c>
      <c r="C104" s="20" t="s">
        <v>1346</v>
      </c>
      <c r="D104" s="39"/>
      <c r="E104" s="15" t="s">
        <v>4075</v>
      </c>
      <c r="F104" s="13" t="s">
        <v>2745</v>
      </c>
      <c r="G104" s="21" t="s">
        <v>3240</v>
      </c>
      <c r="H104" s="12" t="s">
        <v>2745</v>
      </c>
      <c r="I104" s="12"/>
      <c r="J104" s="12" t="s">
        <v>3221</v>
      </c>
      <c r="K104" s="12"/>
    </row>
    <row r="105" spans="1:11" ht="22.5" hidden="1" x14ac:dyDescent="0.2">
      <c r="A105" s="20">
        <v>59</v>
      </c>
      <c r="B105" s="20" t="s">
        <v>227</v>
      </c>
      <c r="C105" s="20" t="s">
        <v>1346</v>
      </c>
      <c r="D105" s="39"/>
      <c r="E105" s="15" t="s">
        <v>643</v>
      </c>
      <c r="F105" s="13" t="s">
        <v>272</v>
      </c>
      <c r="G105" s="21">
        <v>41061</v>
      </c>
      <c r="H105" s="12" t="s">
        <v>3241</v>
      </c>
      <c r="I105" s="12"/>
      <c r="J105" s="12"/>
      <c r="K105" s="12"/>
    </row>
    <row r="106" spans="1:11" ht="22.5" hidden="1" x14ac:dyDescent="0.2">
      <c r="A106" s="20">
        <v>60</v>
      </c>
      <c r="B106" s="20" t="s">
        <v>227</v>
      </c>
      <c r="C106" s="20" t="s">
        <v>1346</v>
      </c>
      <c r="D106" s="39"/>
      <c r="E106" s="15" t="s">
        <v>644</v>
      </c>
      <c r="F106" s="13" t="s">
        <v>3242</v>
      </c>
      <c r="G106" s="21">
        <v>41320</v>
      </c>
      <c r="H106" s="12" t="s">
        <v>3243</v>
      </c>
      <c r="I106" s="12"/>
      <c r="J106" s="12"/>
      <c r="K106" s="12"/>
    </row>
    <row r="107" spans="1:11" ht="33.75" hidden="1" x14ac:dyDescent="0.2">
      <c r="A107" s="20">
        <v>61</v>
      </c>
      <c r="B107" s="20" t="s">
        <v>227</v>
      </c>
      <c r="C107" s="20" t="s">
        <v>1346</v>
      </c>
      <c r="D107" s="39"/>
      <c r="E107" s="15" t="s">
        <v>645</v>
      </c>
      <c r="F107" s="13" t="s">
        <v>3244</v>
      </c>
      <c r="G107" s="21">
        <v>42005</v>
      </c>
      <c r="H107" s="12" t="s">
        <v>3245</v>
      </c>
      <c r="I107" s="12"/>
      <c r="J107" s="12"/>
      <c r="K107" s="12"/>
    </row>
    <row r="108" spans="1:11" ht="22.5" hidden="1" x14ac:dyDescent="0.2">
      <c r="A108" s="20">
        <v>62</v>
      </c>
      <c r="B108" s="20" t="s">
        <v>227</v>
      </c>
      <c r="C108" s="20" t="s">
        <v>1346</v>
      </c>
      <c r="D108" s="39"/>
      <c r="E108" s="15" t="s">
        <v>646</v>
      </c>
      <c r="F108" s="13" t="s">
        <v>2409</v>
      </c>
      <c r="G108" s="21">
        <v>38534</v>
      </c>
      <c r="H108" s="12" t="s">
        <v>391</v>
      </c>
      <c r="I108" s="12"/>
      <c r="J108" s="12" t="s">
        <v>3246</v>
      </c>
      <c r="K108" s="12"/>
    </row>
    <row r="109" spans="1:11" ht="22.5" hidden="1" x14ac:dyDescent="0.2">
      <c r="A109" s="20">
        <v>63</v>
      </c>
      <c r="B109" s="20" t="s">
        <v>227</v>
      </c>
      <c r="C109" s="20" t="s">
        <v>1346</v>
      </c>
      <c r="D109" s="39"/>
      <c r="E109" s="15" t="s">
        <v>647</v>
      </c>
      <c r="F109" s="13" t="s">
        <v>273</v>
      </c>
      <c r="G109" s="21">
        <v>41456</v>
      </c>
      <c r="H109" s="12" t="s">
        <v>392</v>
      </c>
      <c r="I109" s="12"/>
      <c r="J109" s="12" t="s">
        <v>3247</v>
      </c>
      <c r="K109" s="12"/>
    </row>
    <row r="110" spans="1:11" ht="22.5" hidden="1" x14ac:dyDescent="0.2">
      <c r="A110" s="20">
        <v>64</v>
      </c>
      <c r="B110" s="20" t="s">
        <v>229</v>
      </c>
      <c r="C110" s="20" t="s">
        <v>1345</v>
      </c>
      <c r="D110" s="39"/>
      <c r="E110" s="15" t="s">
        <v>3721</v>
      </c>
      <c r="F110" s="13" t="s">
        <v>2015</v>
      </c>
      <c r="G110" s="14">
        <v>44300</v>
      </c>
      <c r="H110" s="12" t="s">
        <v>3720</v>
      </c>
      <c r="I110" s="12"/>
      <c r="J110" s="12"/>
      <c r="K110" s="12"/>
    </row>
    <row r="111" spans="1:11" ht="33.75" hidden="1" x14ac:dyDescent="0.2">
      <c r="A111" s="20">
        <v>65</v>
      </c>
      <c r="B111" s="20" t="s">
        <v>227</v>
      </c>
      <c r="C111" s="20" t="s">
        <v>1346</v>
      </c>
      <c r="D111" s="39"/>
      <c r="E111" s="15" t="s">
        <v>4076</v>
      </c>
      <c r="F111" s="13" t="s">
        <v>274</v>
      </c>
      <c r="G111" s="21">
        <v>43570</v>
      </c>
      <c r="H111" s="12" t="s">
        <v>274</v>
      </c>
      <c r="I111" s="12"/>
      <c r="J111" s="12"/>
      <c r="K111" s="12"/>
    </row>
    <row r="112" spans="1:11" ht="78.75" x14ac:dyDescent="0.2">
      <c r="A112" s="20">
        <v>66</v>
      </c>
      <c r="B112" s="20" t="s">
        <v>258</v>
      </c>
      <c r="C112" s="20" t="s">
        <v>1346</v>
      </c>
      <c r="D112" s="39" t="s">
        <v>4899</v>
      </c>
      <c r="E112" s="15" t="s">
        <v>648</v>
      </c>
      <c r="F112" s="13" t="s">
        <v>275</v>
      </c>
      <c r="G112" s="21" t="s">
        <v>943</v>
      </c>
      <c r="H112" s="12" t="s">
        <v>393</v>
      </c>
      <c r="I112" s="12"/>
      <c r="J112" s="12" t="s">
        <v>2902</v>
      </c>
      <c r="K112" s="15" t="s">
        <v>2891</v>
      </c>
    </row>
    <row r="113" spans="1:11" ht="33.75" hidden="1" x14ac:dyDescent="0.2">
      <c r="A113" s="20">
        <v>67</v>
      </c>
      <c r="B113" s="20" t="s">
        <v>227</v>
      </c>
      <c r="C113" s="20" t="s">
        <v>1346</v>
      </c>
      <c r="D113" s="39"/>
      <c r="E113" s="15" t="s">
        <v>671</v>
      </c>
      <c r="F113" s="13" t="s">
        <v>276</v>
      </c>
      <c r="G113" s="21">
        <v>43482</v>
      </c>
      <c r="H113" s="12" t="s">
        <v>3248</v>
      </c>
      <c r="I113" s="12"/>
      <c r="J113" s="12" t="s">
        <v>4257</v>
      </c>
      <c r="K113" s="12"/>
    </row>
    <row r="114" spans="1:11" ht="33.75" hidden="1" x14ac:dyDescent="0.2">
      <c r="A114" s="20">
        <v>68</v>
      </c>
      <c r="B114" s="20" t="s">
        <v>229</v>
      </c>
      <c r="C114" s="20" t="s">
        <v>1346</v>
      </c>
      <c r="D114" s="39"/>
      <c r="E114" s="15" t="s">
        <v>29</v>
      </c>
      <c r="F114" s="13" t="s">
        <v>913</v>
      </c>
      <c r="G114" s="23" t="s">
        <v>30</v>
      </c>
      <c r="H114" s="12"/>
      <c r="I114" s="15" t="s">
        <v>2175</v>
      </c>
      <c r="J114" s="12"/>
      <c r="K114" s="12"/>
    </row>
    <row r="115" spans="1:11" ht="22.5" hidden="1" x14ac:dyDescent="0.2">
      <c r="A115" s="20">
        <v>69</v>
      </c>
      <c r="B115" s="20" t="s">
        <v>229</v>
      </c>
      <c r="C115" s="20" t="s">
        <v>1346</v>
      </c>
      <c r="D115" s="39"/>
      <c r="E115" s="15" t="s">
        <v>2174</v>
      </c>
      <c r="F115" s="13" t="s">
        <v>3250</v>
      </c>
      <c r="G115" s="14">
        <v>44617</v>
      </c>
      <c r="H115" s="12"/>
      <c r="I115" s="15" t="s">
        <v>3249</v>
      </c>
      <c r="J115" s="12"/>
      <c r="K115" s="12"/>
    </row>
    <row r="116" spans="1:11" ht="33.75" hidden="1" x14ac:dyDescent="0.2">
      <c r="A116" s="20">
        <v>70</v>
      </c>
      <c r="B116" s="20" t="s">
        <v>229</v>
      </c>
      <c r="C116" s="20" t="s">
        <v>1346</v>
      </c>
      <c r="D116" s="39"/>
      <c r="E116" s="15" t="s">
        <v>2203</v>
      </c>
      <c r="F116" s="13" t="s">
        <v>2204</v>
      </c>
      <c r="G116" s="14">
        <v>44657</v>
      </c>
      <c r="H116" s="12"/>
      <c r="I116" s="15" t="s">
        <v>2205</v>
      </c>
      <c r="J116" s="12"/>
      <c r="K116" s="12"/>
    </row>
    <row r="117" spans="1:11" ht="22.5" hidden="1" x14ac:dyDescent="0.2">
      <c r="A117" s="20">
        <v>71</v>
      </c>
      <c r="B117" s="20" t="s">
        <v>261</v>
      </c>
      <c r="C117" s="20" t="s">
        <v>1346</v>
      </c>
      <c r="D117" s="39"/>
      <c r="E117" s="15" t="s">
        <v>2185</v>
      </c>
      <c r="F117" s="13" t="s">
        <v>3251</v>
      </c>
      <c r="G117" s="14">
        <v>44180</v>
      </c>
      <c r="H117" s="12"/>
      <c r="I117" s="12" t="s">
        <v>4786</v>
      </c>
      <c r="J117" s="12"/>
      <c r="K117" s="12"/>
    </row>
    <row r="118" spans="1:11" ht="33.75" hidden="1" x14ac:dyDescent="0.2">
      <c r="A118" s="20">
        <v>72</v>
      </c>
      <c r="B118" s="20" t="s">
        <v>246</v>
      </c>
      <c r="C118" s="20" t="s">
        <v>1346</v>
      </c>
      <c r="D118" s="39"/>
      <c r="E118" s="15" t="s">
        <v>45</v>
      </c>
      <c r="F118" s="13" t="s">
        <v>917</v>
      </c>
      <c r="G118" s="23" t="s">
        <v>12</v>
      </c>
      <c r="H118" s="12"/>
      <c r="I118" s="12" t="s">
        <v>2213</v>
      </c>
      <c r="J118" s="12"/>
      <c r="K118" s="12"/>
    </row>
    <row r="119" spans="1:11" ht="45" hidden="1" x14ac:dyDescent="0.2">
      <c r="A119" s="20">
        <v>73</v>
      </c>
      <c r="B119" s="20" t="s">
        <v>264</v>
      </c>
      <c r="C119" s="20" t="s">
        <v>1346</v>
      </c>
      <c r="D119" s="39"/>
      <c r="E119" s="15" t="s">
        <v>2217</v>
      </c>
      <c r="F119" s="13" t="s">
        <v>2218</v>
      </c>
      <c r="G119" s="14">
        <v>44278</v>
      </c>
      <c r="H119" s="12"/>
      <c r="I119" s="15" t="s">
        <v>4787</v>
      </c>
      <c r="J119" s="12" t="s">
        <v>4855</v>
      </c>
      <c r="K119" s="12"/>
    </row>
    <row r="120" spans="1:11" ht="45" hidden="1" x14ac:dyDescent="0.2">
      <c r="A120" s="20">
        <v>74</v>
      </c>
      <c r="B120" s="20" t="s">
        <v>265</v>
      </c>
      <c r="C120" s="20" t="s">
        <v>1346</v>
      </c>
      <c r="D120" s="39"/>
      <c r="E120" s="15" t="s">
        <v>152</v>
      </c>
      <c r="F120" s="13" t="s">
        <v>4853</v>
      </c>
      <c r="G120" s="14">
        <v>45405</v>
      </c>
      <c r="H120" s="12"/>
      <c r="I120" s="15" t="s">
        <v>4742</v>
      </c>
      <c r="J120" s="12" t="s">
        <v>4852</v>
      </c>
      <c r="K120" s="12"/>
    </row>
    <row r="121" spans="1:11" ht="33.75" hidden="1" x14ac:dyDescent="0.2">
      <c r="A121" s="20">
        <v>75</v>
      </c>
      <c r="B121" s="20" t="s">
        <v>263</v>
      </c>
      <c r="C121" s="20" t="s">
        <v>1346</v>
      </c>
      <c r="D121" s="39"/>
      <c r="E121" s="15" t="s">
        <v>133</v>
      </c>
      <c r="F121" s="13" t="s">
        <v>926</v>
      </c>
      <c r="G121" s="23" t="s">
        <v>134</v>
      </c>
      <c r="H121" s="12"/>
      <c r="I121" s="12" t="s">
        <v>3252</v>
      </c>
      <c r="J121" s="12" t="s">
        <v>4854</v>
      </c>
      <c r="K121" s="12" t="s">
        <v>4788</v>
      </c>
    </row>
    <row r="122" spans="1:11" ht="33.75" hidden="1" x14ac:dyDescent="0.2">
      <c r="A122" s="20">
        <v>76</v>
      </c>
      <c r="B122" s="20" t="s">
        <v>3270</v>
      </c>
      <c r="C122" s="20" t="s">
        <v>1346</v>
      </c>
      <c r="D122" s="39"/>
      <c r="E122" s="15" t="s">
        <v>138</v>
      </c>
      <c r="F122" s="13" t="s">
        <v>929</v>
      </c>
      <c r="G122" s="23" t="s">
        <v>139</v>
      </c>
      <c r="H122" s="12"/>
      <c r="I122" s="12" t="s">
        <v>3253</v>
      </c>
      <c r="J122" s="12"/>
      <c r="K122" s="12" t="s">
        <v>4788</v>
      </c>
    </row>
    <row r="123" spans="1:11" ht="33.75" hidden="1" x14ac:dyDescent="0.2">
      <c r="A123" s="20">
        <v>77</v>
      </c>
      <c r="B123" s="20" t="s">
        <v>254</v>
      </c>
      <c r="C123" s="20" t="s">
        <v>1346</v>
      </c>
      <c r="D123" s="39"/>
      <c r="E123" s="15" t="s">
        <v>187</v>
      </c>
      <c r="F123" s="13" t="s">
        <v>935</v>
      </c>
      <c r="G123" s="23" t="s">
        <v>32</v>
      </c>
      <c r="H123" s="12"/>
      <c r="I123" s="15" t="s">
        <v>2411</v>
      </c>
      <c r="J123" s="12"/>
      <c r="K123" s="15" t="s">
        <v>4892</v>
      </c>
    </row>
    <row r="124" spans="1:11" ht="22.5" hidden="1" x14ac:dyDescent="0.2">
      <c r="A124" s="20">
        <v>78</v>
      </c>
      <c r="B124" s="20" t="s">
        <v>240</v>
      </c>
      <c r="C124" s="20" t="s">
        <v>1346</v>
      </c>
      <c r="D124" s="39"/>
      <c r="E124" s="15" t="s">
        <v>4077</v>
      </c>
      <c r="F124" s="13" t="s">
        <v>1029</v>
      </c>
      <c r="G124" s="14" t="s">
        <v>3240</v>
      </c>
      <c r="H124" s="12" t="s">
        <v>1030</v>
      </c>
      <c r="I124" s="12"/>
      <c r="J124" s="12"/>
      <c r="K124" s="12"/>
    </row>
    <row r="125" spans="1:11" ht="22.5" x14ac:dyDescent="0.2">
      <c r="A125" s="20">
        <v>79</v>
      </c>
      <c r="B125" s="20" t="s">
        <v>227</v>
      </c>
      <c r="C125" s="20" t="s">
        <v>1346</v>
      </c>
      <c r="D125" s="39" t="s">
        <v>4899</v>
      </c>
      <c r="E125" s="15" t="s">
        <v>1083</v>
      </c>
      <c r="F125" s="13" t="s">
        <v>2746</v>
      </c>
      <c r="G125" s="14">
        <v>40687</v>
      </c>
      <c r="H125" s="12" t="s">
        <v>3254</v>
      </c>
      <c r="I125" s="12"/>
      <c r="J125" s="12"/>
      <c r="K125" s="12"/>
    </row>
    <row r="126" spans="1:11" ht="22.5" x14ac:dyDescent="0.2">
      <c r="A126" s="20">
        <v>80</v>
      </c>
      <c r="B126" s="20" t="s">
        <v>227</v>
      </c>
      <c r="C126" s="20" t="s">
        <v>1346</v>
      </c>
      <c r="D126" s="39" t="s">
        <v>4899</v>
      </c>
      <c r="E126" s="15" t="s">
        <v>4078</v>
      </c>
      <c r="F126" s="13" t="s">
        <v>2747</v>
      </c>
      <c r="G126" s="14">
        <v>40117</v>
      </c>
      <c r="H126" s="12" t="s">
        <v>3255</v>
      </c>
      <c r="I126" s="12"/>
      <c r="J126" s="12"/>
      <c r="K126" s="12"/>
    </row>
    <row r="127" spans="1:11" ht="33.75" x14ac:dyDescent="0.2">
      <c r="A127" s="20">
        <v>81</v>
      </c>
      <c r="B127" s="20" t="s">
        <v>227</v>
      </c>
      <c r="C127" s="20" t="s">
        <v>1346</v>
      </c>
      <c r="D127" s="39" t="s">
        <v>4899</v>
      </c>
      <c r="E127" s="15" t="s">
        <v>4079</v>
      </c>
      <c r="F127" s="13" t="s">
        <v>2748</v>
      </c>
      <c r="G127" s="14">
        <v>42067</v>
      </c>
      <c r="H127" s="12" t="s">
        <v>3256</v>
      </c>
      <c r="I127" s="12"/>
      <c r="J127" s="12"/>
      <c r="K127" s="12"/>
    </row>
    <row r="128" spans="1:11" ht="33.75" hidden="1" x14ac:dyDescent="0.2">
      <c r="A128" s="20">
        <v>82</v>
      </c>
      <c r="B128" s="20" t="s">
        <v>227</v>
      </c>
      <c r="C128" s="20" t="s">
        <v>1346</v>
      </c>
      <c r="D128" s="39"/>
      <c r="E128" s="15" t="s">
        <v>4080</v>
      </c>
      <c r="F128" s="13" t="s">
        <v>2749</v>
      </c>
      <c r="G128" s="21">
        <v>36838</v>
      </c>
      <c r="H128" s="12" t="s">
        <v>3257</v>
      </c>
      <c r="I128" s="12"/>
      <c r="J128" s="12"/>
      <c r="K128" s="12"/>
    </row>
    <row r="129" spans="1:11" ht="22.5" x14ac:dyDescent="0.2">
      <c r="A129" s="20">
        <v>83</v>
      </c>
      <c r="B129" s="20" t="s">
        <v>227</v>
      </c>
      <c r="C129" s="20" t="s">
        <v>1346</v>
      </c>
      <c r="D129" s="39" t="s">
        <v>4899</v>
      </c>
      <c r="E129" s="12" t="s">
        <v>4081</v>
      </c>
      <c r="F129" s="13" t="s">
        <v>2750</v>
      </c>
      <c r="G129" s="24" t="s">
        <v>1092</v>
      </c>
      <c r="H129" s="12" t="s">
        <v>2750</v>
      </c>
      <c r="I129" s="12"/>
      <c r="J129" s="12"/>
      <c r="K129" s="12"/>
    </row>
    <row r="130" spans="1:11" ht="22.5" x14ac:dyDescent="0.2">
      <c r="A130" s="20">
        <v>84</v>
      </c>
      <c r="B130" s="20" t="s">
        <v>227</v>
      </c>
      <c r="C130" s="20" t="s">
        <v>1346</v>
      </c>
      <c r="D130" s="39" t="s">
        <v>4899</v>
      </c>
      <c r="E130" s="15" t="s">
        <v>4082</v>
      </c>
      <c r="F130" s="13" t="s">
        <v>2751</v>
      </c>
      <c r="G130" s="14">
        <v>41051</v>
      </c>
      <c r="H130" s="12" t="s">
        <v>3258</v>
      </c>
      <c r="I130" s="12"/>
      <c r="J130" s="12"/>
      <c r="K130" s="12"/>
    </row>
    <row r="131" spans="1:11" ht="22.5" hidden="1" x14ac:dyDescent="0.2">
      <c r="A131" s="20">
        <v>85</v>
      </c>
      <c r="B131" s="20" t="s">
        <v>263</v>
      </c>
      <c r="C131" s="20" t="s">
        <v>1346</v>
      </c>
      <c r="D131" s="39"/>
      <c r="E131" s="15" t="s">
        <v>145</v>
      </c>
      <c r="F131" s="13" t="s">
        <v>2181</v>
      </c>
      <c r="G131" s="14">
        <v>42842</v>
      </c>
      <c r="H131" s="12"/>
      <c r="I131" s="12" t="s">
        <v>2182</v>
      </c>
      <c r="J131" s="12" t="s">
        <v>922</v>
      </c>
      <c r="K131" s="12"/>
    </row>
    <row r="132" spans="1:11" ht="45" x14ac:dyDescent="0.2">
      <c r="A132" s="20">
        <v>86</v>
      </c>
      <c r="B132" s="20" t="s">
        <v>227</v>
      </c>
      <c r="C132" s="20" t="s">
        <v>1346</v>
      </c>
      <c r="D132" s="39" t="s">
        <v>4899</v>
      </c>
      <c r="E132" s="15" t="s">
        <v>4083</v>
      </c>
      <c r="F132" s="13" t="s">
        <v>2800</v>
      </c>
      <c r="G132" s="14" t="s">
        <v>3259</v>
      </c>
      <c r="H132" s="12" t="s">
        <v>2851</v>
      </c>
      <c r="I132" s="12"/>
      <c r="J132" s="12"/>
      <c r="K132" s="12"/>
    </row>
    <row r="133" spans="1:11" ht="22.5" x14ac:dyDescent="0.2">
      <c r="A133" s="20">
        <v>87</v>
      </c>
      <c r="B133" s="20" t="s">
        <v>227</v>
      </c>
      <c r="C133" s="20" t="s">
        <v>1346</v>
      </c>
      <c r="D133" s="39" t="s">
        <v>4899</v>
      </c>
      <c r="E133" s="15" t="s">
        <v>1084</v>
      </c>
      <c r="F133" s="13" t="s">
        <v>2722</v>
      </c>
      <c r="G133" s="14">
        <v>41275</v>
      </c>
      <c r="H133" s="12" t="s">
        <v>3260</v>
      </c>
      <c r="I133" s="12"/>
      <c r="J133" s="12"/>
      <c r="K133" s="12"/>
    </row>
    <row r="134" spans="1:11" ht="33.75" hidden="1" x14ac:dyDescent="0.2">
      <c r="A134" s="20">
        <v>88</v>
      </c>
      <c r="B134" s="20" t="s">
        <v>229</v>
      </c>
      <c r="C134" s="20" t="s">
        <v>1346</v>
      </c>
      <c r="D134" s="39"/>
      <c r="E134" s="15" t="s">
        <v>4084</v>
      </c>
      <c r="F134" s="13" t="s">
        <v>1250</v>
      </c>
      <c r="G134" s="14">
        <v>44084</v>
      </c>
      <c r="H134" s="12" t="s">
        <v>1250</v>
      </c>
      <c r="I134" s="12"/>
      <c r="J134" s="12"/>
      <c r="K134" s="12"/>
    </row>
    <row r="135" spans="1:11" ht="33.75" hidden="1" x14ac:dyDescent="0.2">
      <c r="A135" s="20">
        <v>89</v>
      </c>
      <c r="B135" s="20" t="s">
        <v>227</v>
      </c>
      <c r="C135" s="20" t="s">
        <v>1346</v>
      </c>
      <c r="D135" s="39"/>
      <c r="E135" s="15" t="s">
        <v>3261</v>
      </c>
      <c r="F135" s="13" t="s">
        <v>1259</v>
      </c>
      <c r="G135" s="14">
        <v>44440</v>
      </c>
      <c r="H135" s="12" t="s">
        <v>3262</v>
      </c>
      <c r="I135" s="12"/>
      <c r="J135" s="12"/>
      <c r="K135" s="12"/>
    </row>
    <row r="136" spans="1:11" ht="45" x14ac:dyDescent="0.2">
      <c r="A136" s="20">
        <v>90</v>
      </c>
      <c r="B136" s="20" t="s">
        <v>227</v>
      </c>
      <c r="C136" s="20" t="s">
        <v>1346</v>
      </c>
      <c r="D136" s="39" t="s">
        <v>4899</v>
      </c>
      <c r="E136" s="15" t="s">
        <v>4085</v>
      </c>
      <c r="F136" s="13" t="s">
        <v>2752</v>
      </c>
      <c r="G136" s="14" t="s">
        <v>4605</v>
      </c>
      <c r="H136" s="12" t="s">
        <v>3263</v>
      </c>
      <c r="I136" s="12"/>
      <c r="J136" s="12"/>
      <c r="K136" s="12"/>
    </row>
    <row r="137" spans="1:11" ht="33.75" hidden="1" x14ac:dyDescent="0.2">
      <c r="A137" s="20">
        <v>91</v>
      </c>
      <c r="B137" s="20" t="s">
        <v>227</v>
      </c>
      <c r="C137" s="20" t="s">
        <v>1346</v>
      </c>
      <c r="D137" s="39"/>
      <c r="E137" s="15" t="s">
        <v>1287</v>
      </c>
      <c r="F137" s="13" t="s">
        <v>1318</v>
      </c>
      <c r="G137" s="14" t="s">
        <v>3264</v>
      </c>
      <c r="H137" s="12" t="s">
        <v>1318</v>
      </c>
      <c r="I137" s="12"/>
      <c r="J137" s="12"/>
      <c r="K137" s="12"/>
    </row>
    <row r="138" spans="1:11" ht="22.5" hidden="1" x14ac:dyDescent="0.2">
      <c r="A138" s="20">
        <v>92</v>
      </c>
      <c r="B138" s="20" t="s">
        <v>227</v>
      </c>
      <c r="C138" s="20" t="s">
        <v>1346</v>
      </c>
      <c r="D138" s="39"/>
      <c r="E138" s="15" t="s">
        <v>1288</v>
      </c>
      <c r="F138" s="13" t="s">
        <v>2753</v>
      </c>
      <c r="G138" s="14">
        <v>42278</v>
      </c>
      <c r="H138" s="12" t="s">
        <v>3265</v>
      </c>
      <c r="I138" s="12"/>
      <c r="J138" s="12"/>
      <c r="K138" s="12"/>
    </row>
    <row r="139" spans="1:11" ht="22.5" hidden="1" x14ac:dyDescent="0.2">
      <c r="A139" s="20">
        <v>93</v>
      </c>
      <c r="B139" s="20" t="s">
        <v>227</v>
      </c>
      <c r="C139" s="20" t="s">
        <v>1346</v>
      </c>
      <c r="D139" s="39"/>
      <c r="E139" s="15" t="s">
        <v>1289</v>
      </c>
      <c r="F139" s="13" t="s">
        <v>2754</v>
      </c>
      <c r="G139" s="14">
        <v>44197</v>
      </c>
      <c r="H139" s="12" t="s">
        <v>3266</v>
      </c>
      <c r="I139" s="12"/>
      <c r="J139" s="12"/>
      <c r="K139" s="12"/>
    </row>
    <row r="140" spans="1:11" ht="45" hidden="1" x14ac:dyDescent="0.2">
      <c r="A140" s="20">
        <v>94</v>
      </c>
      <c r="B140" s="20" t="s">
        <v>227</v>
      </c>
      <c r="C140" s="20" t="s">
        <v>1346</v>
      </c>
      <c r="D140" s="39"/>
      <c r="E140" s="15" t="s">
        <v>4086</v>
      </c>
      <c r="F140" s="13" t="s">
        <v>2755</v>
      </c>
      <c r="G140" s="14" t="s">
        <v>3268</v>
      </c>
      <c r="H140" s="12" t="s">
        <v>3267</v>
      </c>
      <c r="I140" s="12"/>
      <c r="J140" s="12"/>
      <c r="K140" s="12"/>
    </row>
    <row r="141" spans="1:11" ht="33.75" hidden="1" x14ac:dyDescent="0.2">
      <c r="A141" s="20">
        <v>95</v>
      </c>
      <c r="B141" s="20" t="s">
        <v>227</v>
      </c>
      <c r="C141" s="20" t="s">
        <v>1346</v>
      </c>
      <c r="D141" s="39"/>
      <c r="E141" s="15" t="s">
        <v>4087</v>
      </c>
      <c r="F141" s="13" t="s">
        <v>268</v>
      </c>
      <c r="G141" s="21">
        <v>41513</v>
      </c>
      <c r="H141" s="12" t="s">
        <v>3269</v>
      </c>
      <c r="I141" s="12"/>
      <c r="J141" s="12"/>
      <c r="K141" s="12"/>
    </row>
    <row r="142" spans="1:11" ht="22.5" hidden="1" x14ac:dyDescent="0.2">
      <c r="A142" s="20">
        <v>96</v>
      </c>
      <c r="B142" s="20" t="s">
        <v>227</v>
      </c>
      <c r="C142" s="20" t="s">
        <v>1346</v>
      </c>
      <c r="D142" s="39"/>
      <c r="E142" s="15" t="s">
        <v>4088</v>
      </c>
      <c r="F142" s="13" t="s">
        <v>269</v>
      </c>
      <c r="G142" s="21">
        <v>42342</v>
      </c>
      <c r="H142" s="12" t="s">
        <v>269</v>
      </c>
      <c r="I142" s="12"/>
      <c r="J142" s="12"/>
      <c r="K142" s="12"/>
    </row>
    <row r="143" spans="1:11" ht="22.5" hidden="1" x14ac:dyDescent="0.2">
      <c r="A143" s="20">
        <v>97</v>
      </c>
      <c r="B143" s="20" t="s">
        <v>3270</v>
      </c>
      <c r="C143" s="20" t="s">
        <v>1346</v>
      </c>
      <c r="D143" s="39"/>
      <c r="E143" s="15" t="s">
        <v>2384</v>
      </c>
      <c r="F143" s="13" t="s">
        <v>2390</v>
      </c>
      <c r="G143" s="14">
        <v>44475</v>
      </c>
      <c r="H143" s="12"/>
      <c r="I143" s="15" t="s">
        <v>2385</v>
      </c>
      <c r="J143" s="12"/>
      <c r="K143" s="12"/>
    </row>
    <row r="144" spans="1:11" ht="22.5" hidden="1" x14ac:dyDescent="0.2">
      <c r="A144" s="20">
        <v>98</v>
      </c>
      <c r="B144" s="20" t="s">
        <v>3270</v>
      </c>
      <c r="C144" s="20" t="s">
        <v>1346</v>
      </c>
      <c r="D144" s="39"/>
      <c r="E144" s="15" t="s">
        <v>2386</v>
      </c>
      <c r="F144" s="13" t="s">
        <v>4000</v>
      </c>
      <c r="G144" s="14">
        <v>44475</v>
      </c>
      <c r="H144" s="12"/>
      <c r="I144" s="15" t="s">
        <v>2385</v>
      </c>
      <c r="J144" s="12"/>
      <c r="K144" s="12"/>
    </row>
    <row r="145" spans="1:11" ht="33.75" hidden="1" x14ac:dyDescent="0.2">
      <c r="A145" s="20">
        <v>99</v>
      </c>
      <c r="B145" s="20" t="s">
        <v>3270</v>
      </c>
      <c r="C145" s="20" t="s">
        <v>1346</v>
      </c>
      <c r="D145" s="39"/>
      <c r="E145" s="15" t="s">
        <v>2387</v>
      </c>
      <c r="F145" s="13" t="s">
        <v>4857</v>
      </c>
      <c r="G145" s="14">
        <v>45355</v>
      </c>
      <c r="H145" s="12"/>
      <c r="I145" s="15" t="s">
        <v>4859</v>
      </c>
      <c r="J145" s="12" t="s">
        <v>4856</v>
      </c>
      <c r="K145" s="15" t="s">
        <v>4858</v>
      </c>
    </row>
    <row r="146" spans="1:11" ht="22.5" hidden="1" x14ac:dyDescent="0.2">
      <c r="A146" s="20">
        <v>100</v>
      </c>
      <c r="B146" s="20" t="s">
        <v>3270</v>
      </c>
      <c r="C146" s="20" t="s">
        <v>1346</v>
      </c>
      <c r="D146" s="39"/>
      <c r="E146" s="15" t="s">
        <v>2388</v>
      </c>
      <c r="F146" s="13" t="s">
        <v>2391</v>
      </c>
      <c r="G146" s="14">
        <v>44475</v>
      </c>
      <c r="H146" s="12"/>
      <c r="I146" s="15" t="s">
        <v>2385</v>
      </c>
      <c r="J146" s="12"/>
      <c r="K146" s="12"/>
    </row>
    <row r="147" spans="1:11" ht="22.5" hidden="1" x14ac:dyDescent="0.2">
      <c r="A147" s="20">
        <v>101</v>
      </c>
      <c r="B147" s="20" t="s">
        <v>3270</v>
      </c>
      <c r="C147" s="20" t="s">
        <v>1346</v>
      </c>
      <c r="D147" s="39"/>
      <c r="E147" s="15" t="s">
        <v>2389</v>
      </c>
      <c r="F147" s="13" t="s">
        <v>2392</v>
      </c>
      <c r="G147" s="14">
        <v>44475</v>
      </c>
      <c r="H147" s="12"/>
      <c r="I147" s="15" t="s">
        <v>2385</v>
      </c>
      <c r="J147" s="12"/>
      <c r="K147" s="12"/>
    </row>
    <row r="148" spans="1:11" ht="33.75" hidden="1" x14ac:dyDescent="0.2">
      <c r="A148" s="20">
        <v>102</v>
      </c>
      <c r="B148" s="20" t="s">
        <v>229</v>
      </c>
      <c r="C148" s="20" t="s">
        <v>1346</v>
      </c>
      <c r="D148" s="39"/>
      <c r="E148" s="15" t="s">
        <v>2415</v>
      </c>
      <c r="F148" s="13" t="s">
        <v>2416</v>
      </c>
      <c r="G148" s="14">
        <v>44741</v>
      </c>
      <c r="H148" s="12"/>
      <c r="I148" s="15" t="s">
        <v>2417</v>
      </c>
      <c r="J148" s="12" t="s">
        <v>2222</v>
      </c>
      <c r="K148" s="12"/>
    </row>
    <row r="149" spans="1:11" ht="33.75" hidden="1" x14ac:dyDescent="0.2">
      <c r="A149" s="20">
        <v>103</v>
      </c>
      <c r="B149" s="20" t="s">
        <v>228</v>
      </c>
      <c r="C149" s="20" t="s">
        <v>1346</v>
      </c>
      <c r="D149" s="39"/>
      <c r="E149" s="15" t="s">
        <v>880</v>
      </c>
      <c r="F149" s="13" t="s">
        <v>3271</v>
      </c>
      <c r="G149" s="21">
        <v>43391</v>
      </c>
      <c r="H149" s="12" t="s">
        <v>3271</v>
      </c>
      <c r="I149" s="12"/>
      <c r="J149" s="12" t="s">
        <v>4235</v>
      </c>
      <c r="K149" s="12"/>
    </row>
    <row r="150" spans="1:11" ht="33.75" hidden="1" x14ac:dyDescent="0.2">
      <c r="A150" s="20">
        <v>104</v>
      </c>
      <c r="B150" s="20" t="s">
        <v>228</v>
      </c>
      <c r="C150" s="20" t="s">
        <v>1346</v>
      </c>
      <c r="D150" s="39"/>
      <c r="E150" s="15" t="s">
        <v>4089</v>
      </c>
      <c r="F150" s="13" t="s">
        <v>270</v>
      </c>
      <c r="G150" s="21">
        <v>35781</v>
      </c>
      <c r="H150" s="12" t="s">
        <v>270</v>
      </c>
      <c r="I150" s="12"/>
      <c r="J150" s="12"/>
      <c r="K150" s="12"/>
    </row>
    <row r="151" spans="1:11" ht="22.5" hidden="1" x14ac:dyDescent="0.2">
      <c r="A151" s="20">
        <v>105</v>
      </c>
      <c r="B151" s="20" t="s">
        <v>228</v>
      </c>
      <c r="C151" s="20" t="s">
        <v>1346</v>
      </c>
      <c r="D151" s="39"/>
      <c r="E151" s="15" t="s">
        <v>4090</v>
      </c>
      <c r="F151" s="13" t="s">
        <v>271</v>
      </c>
      <c r="G151" s="21">
        <v>39220</v>
      </c>
      <c r="H151" s="12" t="s">
        <v>3272</v>
      </c>
      <c r="I151" s="12"/>
      <c r="J151" s="12"/>
      <c r="K151" s="12"/>
    </row>
    <row r="152" spans="1:11" ht="22.5" hidden="1" x14ac:dyDescent="0.2">
      <c r="A152" s="20">
        <v>106</v>
      </c>
      <c r="B152" s="20" t="s">
        <v>229</v>
      </c>
      <c r="C152" s="20" t="s">
        <v>1346</v>
      </c>
      <c r="D152" s="39"/>
      <c r="E152" s="15" t="s">
        <v>649</v>
      </c>
      <c r="F152" s="13" t="s">
        <v>3273</v>
      </c>
      <c r="G152" s="21">
        <v>41320</v>
      </c>
      <c r="H152" s="12" t="s">
        <v>3274</v>
      </c>
      <c r="I152" s="12"/>
      <c r="J152" s="12"/>
      <c r="K152" s="12"/>
    </row>
    <row r="153" spans="1:11" ht="22.5" hidden="1" x14ac:dyDescent="0.2">
      <c r="A153" s="20">
        <v>107</v>
      </c>
      <c r="B153" s="20" t="s">
        <v>229</v>
      </c>
      <c r="C153" s="20" t="s">
        <v>1346</v>
      </c>
      <c r="D153" s="39"/>
      <c r="E153" s="15" t="s">
        <v>650</v>
      </c>
      <c r="F153" s="13" t="s">
        <v>3275</v>
      </c>
      <c r="G153" s="21">
        <v>34700</v>
      </c>
      <c r="H153" s="12" t="s">
        <v>3295</v>
      </c>
      <c r="I153" s="12"/>
      <c r="J153" s="12"/>
      <c r="K153" s="12"/>
    </row>
    <row r="154" spans="1:11" ht="33.75" hidden="1" x14ac:dyDescent="0.2">
      <c r="A154" s="20">
        <v>108</v>
      </c>
      <c r="B154" s="20" t="s">
        <v>229</v>
      </c>
      <c r="C154" s="20" t="s">
        <v>1346</v>
      </c>
      <c r="D154" s="39"/>
      <c r="E154" s="15" t="s">
        <v>651</v>
      </c>
      <c r="F154" s="13" t="s">
        <v>3276</v>
      </c>
      <c r="G154" s="21">
        <v>35125</v>
      </c>
      <c r="H154" s="12" t="s">
        <v>3294</v>
      </c>
      <c r="I154" s="12"/>
      <c r="J154" s="12"/>
      <c r="K154" s="12"/>
    </row>
    <row r="155" spans="1:11" ht="33.75" hidden="1" x14ac:dyDescent="0.2">
      <c r="A155" s="20">
        <v>109</v>
      </c>
      <c r="B155" s="20" t="s">
        <v>229</v>
      </c>
      <c r="C155" s="20" t="s">
        <v>1346</v>
      </c>
      <c r="D155" s="39"/>
      <c r="E155" s="15" t="s">
        <v>652</v>
      </c>
      <c r="F155" s="13" t="s">
        <v>3278</v>
      </c>
      <c r="G155" s="21">
        <v>37316</v>
      </c>
      <c r="H155" s="12" t="s">
        <v>3293</v>
      </c>
      <c r="I155" s="12"/>
      <c r="J155" s="12"/>
      <c r="K155" s="12"/>
    </row>
    <row r="156" spans="1:11" ht="33.75" hidden="1" x14ac:dyDescent="0.2">
      <c r="A156" s="20">
        <v>110</v>
      </c>
      <c r="B156" s="20" t="s">
        <v>229</v>
      </c>
      <c r="C156" s="20" t="s">
        <v>1346</v>
      </c>
      <c r="D156" s="39"/>
      <c r="E156" s="15" t="s">
        <v>653</v>
      </c>
      <c r="F156" s="13" t="s">
        <v>3277</v>
      </c>
      <c r="G156" s="21">
        <v>39448</v>
      </c>
      <c r="H156" s="12" t="s">
        <v>3292</v>
      </c>
      <c r="I156" s="12"/>
      <c r="J156" s="12"/>
      <c r="K156" s="12"/>
    </row>
    <row r="157" spans="1:11" ht="33.75" hidden="1" x14ac:dyDescent="0.2">
      <c r="A157" s="20">
        <v>111</v>
      </c>
      <c r="B157" s="20" t="s">
        <v>229</v>
      </c>
      <c r="C157" s="20" t="s">
        <v>1346</v>
      </c>
      <c r="D157" s="39"/>
      <c r="E157" s="15" t="s">
        <v>654</v>
      </c>
      <c r="F157" s="13" t="s">
        <v>3279</v>
      </c>
      <c r="G157" s="21">
        <v>36161</v>
      </c>
      <c r="H157" s="12" t="s">
        <v>3291</v>
      </c>
      <c r="I157" s="12"/>
      <c r="J157" s="12"/>
      <c r="K157" s="12"/>
    </row>
    <row r="158" spans="1:11" ht="33.75" hidden="1" x14ac:dyDescent="0.2">
      <c r="A158" s="20">
        <v>112</v>
      </c>
      <c r="B158" s="20" t="s">
        <v>229</v>
      </c>
      <c r="C158" s="20" t="s">
        <v>1346</v>
      </c>
      <c r="D158" s="39"/>
      <c r="E158" s="15" t="s">
        <v>655</v>
      </c>
      <c r="F158" s="13" t="s">
        <v>3280</v>
      </c>
      <c r="G158" s="21">
        <v>38412</v>
      </c>
      <c r="H158" s="12" t="s">
        <v>3290</v>
      </c>
      <c r="I158" s="12"/>
      <c r="J158" s="12"/>
      <c r="K158" s="12"/>
    </row>
    <row r="159" spans="1:11" ht="33.75" hidden="1" x14ac:dyDescent="0.2">
      <c r="A159" s="20">
        <v>113</v>
      </c>
      <c r="B159" s="20" t="s">
        <v>229</v>
      </c>
      <c r="C159" s="20" t="s">
        <v>1346</v>
      </c>
      <c r="D159" s="39"/>
      <c r="E159" s="15" t="s">
        <v>656</v>
      </c>
      <c r="F159" s="13" t="s">
        <v>3283</v>
      </c>
      <c r="G159" s="21">
        <v>37712</v>
      </c>
      <c r="H159" s="12" t="s">
        <v>3289</v>
      </c>
      <c r="I159" s="12"/>
      <c r="J159" s="12"/>
      <c r="K159" s="12"/>
    </row>
    <row r="160" spans="1:11" ht="45" hidden="1" x14ac:dyDescent="0.2">
      <c r="A160" s="20">
        <v>114</v>
      </c>
      <c r="B160" s="20" t="s">
        <v>229</v>
      </c>
      <c r="C160" s="20" t="s">
        <v>1346</v>
      </c>
      <c r="D160" s="39"/>
      <c r="E160" s="15" t="s">
        <v>3303</v>
      </c>
      <c r="F160" s="13" t="s">
        <v>3284</v>
      </c>
      <c r="G160" s="21">
        <v>37709</v>
      </c>
      <c r="H160" s="12" t="s">
        <v>3288</v>
      </c>
      <c r="I160" s="12"/>
      <c r="J160" s="12"/>
      <c r="K160" s="12"/>
    </row>
    <row r="161" spans="1:11" ht="22.5" x14ac:dyDescent="0.2">
      <c r="A161" s="20">
        <v>115</v>
      </c>
      <c r="B161" s="20" t="s">
        <v>229</v>
      </c>
      <c r="C161" s="20" t="s">
        <v>1346</v>
      </c>
      <c r="D161" s="39" t="s">
        <v>4899</v>
      </c>
      <c r="E161" s="15" t="s">
        <v>657</v>
      </c>
      <c r="F161" s="13" t="s">
        <v>3281</v>
      </c>
      <c r="G161" s="21">
        <v>38351</v>
      </c>
      <c r="H161" s="12" t="s">
        <v>3296</v>
      </c>
      <c r="I161" s="12"/>
      <c r="J161" s="12"/>
      <c r="K161" s="12"/>
    </row>
    <row r="162" spans="1:11" ht="22.5" x14ac:dyDescent="0.2">
      <c r="A162" s="20">
        <v>116</v>
      </c>
      <c r="B162" s="20" t="s">
        <v>229</v>
      </c>
      <c r="C162" s="20" t="s">
        <v>1346</v>
      </c>
      <c r="D162" s="39" t="s">
        <v>4899</v>
      </c>
      <c r="E162" s="15" t="s">
        <v>658</v>
      </c>
      <c r="F162" s="13" t="s">
        <v>3297</v>
      </c>
      <c r="G162" s="21">
        <v>39083</v>
      </c>
      <c r="H162" s="12" t="s">
        <v>3298</v>
      </c>
      <c r="I162" s="12"/>
      <c r="J162" s="12"/>
      <c r="K162" s="12"/>
    </row>
    <row r="163" spans="1:11" ht="22.5" x14ac:dyDescent="0.2">
      <c r="A163" s="20">
        <v>117</v>
      </c>
      <c r="B163" s="20" t="s">
        <v>229</v>
      </c>
      <c r="C163" s="20" t="s">
        <v>1346</v>
      </c>
      <c r="D163" s="39" t="s">
        <v>4899</v>
      </c>
      <c r="E163" s="15" t="s">
        <v>659</v>
      </c>
      <c r="F163" s="13" t="s">
        <v>3282</v>
      </c>
      <c r="G163" s="21">
        <v>39508</v>
      </c>
      <c r="H163" s="12" t="s">
        <v>3299</v>
      </c>
      <c r="I163" s="12"/>
      <c r="J163" s="12"/>
      <c r="K163" s="12"/>
    </row>
    <row r="164" spans="1:11" ht="33.75" hidden="1" x14ac:dyDescent="0.2">
      <c r="A164" s="20">
        <v>118</v>
      </c>
      <c r="B164" s="20" t="s">
        <v>229</v>
      </c>
      <c r="C164" s="20" t="s">
        <v>1346</v>
      </c>
      <c r="D164" s="39"/>
      <c r="E164" s="15" t="s">
        <v>660</v>
      </c>
      <c r="F164" s="13" t="s">
        <v>3285</v>
      </c>
      <c r="G164" s="21">
        <v>39395</v>
      </c>
      <c r="H164" s="12" t="s">
        <v>3300</v>
      </c>
      <c r="I164" s="12"/>
      <c r="J164" s="12"/>
      <c r="K164" s="12"/>
    </row>
    <row r="165" spans="1:11" ht="22.5" x14ac:dyDescent="0.2">
      <c r="A165" s="20">
        <v>119</v>
      </c>
      <c r="B165" s="20" t="s">
        <v>229</v>
      </c>
      <c r="C165" s="20" t="s">
        <v>1346</v>
      </c>
      <c r="D165" s="39" t="s">
        <v>4899</v>
      </c>
      <c r="E165" s="15" t="s">
        <v>661</v>
      </c>
      <c r="F165" s="13" t="s">
        <v>3286</v>
      </c>
      <c r="G165" s="21">
        <v>39812</v>
      </c>
      <c r="H165" s="12" t="s">
        <v>3301</v>
      </c>
      <c r="I165" s="12"/>
      <c r="J165" s="12"/>
      <c r="K165" s="12"/>
    </row>
    <row r="166" spans="1:11" ht="22.5" x14ac:dyDescent="0.2">
      <c r="A166" s="20">
        <v>120</v>
      </c>
      <c r="B166" s="20" t="s">
        <v>229</v>
      </c>
      <c r="C166" s="20" t="s">
        <v>1346</v>
      </c>
      <c r="D166" s="39" t="s">
        <v>4899</v>
      </c>
      <c r="E166" s="15" t="s">
        <v>662</v>
      </c>
      <c r="F166" s="13" t="s">
        <v>3287</v>
      </c>
      <c r="G166" s="21">
        <v>40144</v>
      </c>
      <c r="H166" s="12" t="s">
        <v>3302</v>
      </c>
      <c r="I166" s="12"/>
      <c r="J166" s="12"/>
      <c r="K166" s="12"/>
    </row>
    <row r="167" spans="1:11" ht="22.5" hidden="1" x14ac:dyDescent="0.2">
      <c r="A167" s="20">
        <v>121</v>
      </c>
      <c r="B167" s="20" t="s">
        <v>229</v>
      </c>
      <c r="C167" s="20" t="s">
        <v>1346</v>
      </c>
      <c r="D167" s="39"/>
      <c r="E167" s="15" t="s">
        <v>4091</v>
      </c>
      <c r="F167" s="13" t="s">
        <v>2756</v>
      </c>
      <c r="G167" s="21">
        <v>38024</v>
      </c>
      <c r="H167" s="12" t="s">
        <v>3304</v>
      </c>
      <c r="I167" s="12"/>
      <c r="J167" s="12"/>
      <c r="K167" s="12"/>
    </row>
    <row r="168" spans="1:11" ht="22.5" hidden="1" x14ac:dyDescent="0.2">
      <c r="A168" s="20">
        <v>122</v>
      </c>
      <c r="B168" s="20" t="s">
        <v>229</v>
      </c>
      <c r="C168" s="20" t="s">
        <v>1346</v>
      </c>
      <c r="D168" s="39"/>
      <c r="E168" s="15" t="s">
        <v>4092</v>
      </c>
      <c r="F168" s="13" t="s">
        <v>2757</v>
      </c>
      <c r="G168" s="21">
        <v>38852</v>
      </c>
      <c r="H168" s="12" t="s">
        <v>3305</v>
      </c>
      <c r="I168" s="12"/>
      <c r="J168" s="12"/>
      <c r="K168" s="12"/>
    </row>
    <row r="169" spans="1:11" ht="22.5" hidden="1" x14ac:dyDescent="0.2">
      <c r="A169" s="20">
        <v>123</v>
      </c>
      <c r="B169" s="20" t="s">
        <v>229</v>
      </c>
      <c r="C169" s="20" t="s">
        <v>1346</v>
      </c>
      <c r="D169" s="39"/>
      <c r="E169" s="15" t="s">
        <v>663</v>
      </c>
      <c r="F169" s="13" t="s">
        <v>2758</v>
      </c>
      <c r="G169" s="21">
        <v>39215</v>
      </c>
      <c r="H169" s="12" t="s">
        <v>3306</v>
      </c>
      <c r="I169" s="12"/>
      <c r="J169" s="12"/>
      <c r="K169" s="12"/>
    </row>
    <row r="170" spans="1:11" ht="22.5" hidden="1" x14ac:dyDescent="0.2">
      <c r="A170" s="20">
        <v>124</v>
      </c>
      <c r="B170" s="20" t="s">
        <v>229</v>
      </c>
      <c r="C170" s="20" t="s">
        <v>1346</v>
      </c>
      <c r="D170" s="39"/>
      <c r="E170" s="15" t="s">
        <v>4093</v>
      </c>
      <c r="F170" s="13" t="s">
        <v>2759</v>
      </c>
      <c r="G170" s="21">
        <v>42879</v>
      </c>
      <c r="H170" s="12" t="s">
        <v>3307</v>
      </c>
      <c r="I170" s="12"/>
      <c r="J170" s="12"/>
      <c r="K170" s="12"/>
    </row>
    <row r="171" spans="1:11" ht="22.5" hidden="1" x14ac:dyDescent="0.2">
      <c r="A171" s="20">
        <v>125</v>
      </c>
      <c r="B171" s="20" t="s">
        <v>229</v>
      </c>
      <c r="C171" s="20" t="s">
        <v>1346</v>
      </c>
      <c r="D171" s="39"/>
      <c r="E171" s="15" t="s">
        <v>664</v>
      </c>
      <c r="F171" s="13" t="s">
        <v>2760</v>
      </c>
      <c r="G171" s="21">
        <v>37083</v>
      </c>
      <c r="H171" s="12" t="s">
        <v>3308</v>
      </c>
      <c r="I171" s="12"/>
      <c r="J171" s="12"/>
      <c r="K171" s="12"/>
    </row>
    <row r="172" spans="1:11" ht="33.75" hidden="1" x14ac:dyDescent="0.2">
      <c r="A172" s="20">
        <v>126</v>
      </c>
      <c r="B172" s="20" t="s">
        <v>229</v>
      </c>
      <c r="C172" s="20" t="s">
        <v>1346</v>
      </c>
      <c r="D172" s="39"/>
      <c r="E172" s="15" t="s">
        <v>665</v>
      </c>
      <c r="F172" s="13" t="s">
        <v>2761</v>
      </c>
      <c r="G172" s="21">
        <v>41275</v>
      </c>
      <c r="H172" s="12" t="s">
        <v>3309</v>
      </c>
      <c r="I172" s="12"/>
      <c r="J172" s="12"/>
      <c r="K172" s="12"/>
    </row>
    <row r="173" spans="1:11" ht="45" hidden="1" x14ac:dyDescent="0.2">
      <c r="A173" s="20">
        <v>127</v>
      </c>
      <c r="B173" s="20" t="s">
        <v>229</v>
      </c>
      <c r="C173" s="20" t="s">
        <v>1346</v>
      </c>
      <c r="D173" s="39"/>
      <c r="E173" s="15" t="s">
        <v>4094</v>
      </c>
      <c r="F173" s="13" t="s">
        <v>2763</v>
      </c>
      <c r="G173" s="21">
        <v>38530</v>
      </c>
      <c r="H173" s="12" t="s">
        <v>3310</v>
      </c>
      <c r="I173" s="12"/>
      <c r="J173" s="12"/>
      <c r="K173" s="12"/>
    </row>
    <row r="174" spans="1:11" ht="22.5" hidden="1" x14ac:dyDescent="0.2">
      <c r="A174" s="20">
        <v>128</v>
      </c>
      <c r="B174" s="20" t="s">
        <v>229</v>
      </c>
      <c r="C174" s="20" t="s">
        <v>1346</v>
      </c>
      <c r="D174" s="39"/>
      <c r="E174" s="15" t="s">
        <v>4095</v>
      </c>
      <c r="F174" s="13" t="s">
        <v>2764</v>
      </c>
      <c r="G174" s="21">
        <v>38743</v>
      </c>
      <c r="H174" s="12" t="s">
        <v>3311</v>
      </c>
      <c r="I174" s="12"/>
      <c r="J174" s="12"/>
      <c r="K174" s="12"/>
    </row>
    <row r="175" spans="1:11" ht="22.5" hidden="1" x14ac:dyDescent="0.2">
      <c r="A175" s="20">
        <v>129</v>
      </c>
      <c r="B175" s="20" t="s">
        <v>229</v>
      </c>
      <c r="C175" s="20" t="s">
        <v>1346</v>
      </c>
      <c r="D175" s="39"/>
      <c r="E175" s="15" t="s">
        <v>4096</v>
      </c>
      <c r="F175" s="13" t="s">
        <v>2765</v>
      </c>
      <c r="G175" s="21">
        <v>38966</v>
      </c>
      <c r="H175" s="12" t="s">
        <v>3312</v>
      </c>
      <c r="I175" s="12"/>
      <c r="J175" s="12"/>
      <c r="K175" s="12"/>
    </row>
    <row r="176" spans="1:11" ht="45" hidden="1" x14ac:dyDescent="0.2">
      <c r="A176" s="20">
        <v>130</v>
      </c>
      <c r="B176" s="20" t="s">
        <v>229</v>
      </c>
      <c r="C176" s="20" t="s">
        <v>1346</v>
      </c>
      <c r="D176" s="39"/>
      <c r="E176" s="15" t="s">
        <v>4034</v>
      </c>
      <c r="F176" s="13" t="s">
        <v>2766</v>
      </c>
      <c r="G176" s="21">
        <v>39979</v>
      </c>
      <c r="H176" s="12" t="s">
        <v>3313</v>
      </c>
      <c r="I176" s="12"/>
      <c r="J176" s="12"/>
      <c r="K176" s="12"/>
    </row>
    <row r="177" spans="1:11" ht="22.5" hidden="1" x14ac:dyDescent="0.2">
      <c r="A177" s="20">
        <v>131</v>
      </c>
      <c r="B177" s="20" t="s">
        <v>229</v>
      </c>
      <c r="C177" s="20" t="s">
        <v>1346</v>
      </c>
      <c r="D177" s="39"/>
      <c r="E177" s="15" t="s">
        <v>666</v>
      </c>
      <c r="F177" s="13" t="s">
        <v>2767</v>
      </c>
      <c r="G177" s="21">
        <v>42075</v>
      </c>
      <c r="H177" s="12" t="s">
        <v>3314</v>
      </c>
      <c r="I177" s="12"/>
      <c r="J177" s="12"/>
      <c r="K177" s="12"/>
    </row>
    <row r="178" spans="1:11" ht="45" x14ac:dyDescent="0.2">
      <c r="A178" s="20">
        <v>132</v>
      </c>
      <c r="B178" s="20" t="s">
        <v>229</v>
      </c>
      <c r="C178" s="20" t="s">
        <v>1346</v>
      </c>
      <c r="D178" s="39" t="s">
        <v>4899</v>
      </c>
      <c r="E178" s="15" t="s">
        <v>4033</v>
      </c>
      <c r="F178" s="13" t="s">
        <v>2768</v>
      </c>
      <c r="G178" s="21">
        <v>39868</v>
      </c>
      <c r="H178" s="12" t="s">
        <v>3315</v>
      </c>
      <c r="I178" s="12"/>
      <c r="J178" s="12"/>
      <c r="K178" s="12"/>
    </row>
    <row r="179" spans="1:11" ht="22.5" hidden="1" x14ac:dyDescent="0.2">
      <c r="A179" s="20">
        <v>133</v>
      </c>
      <c r="B179" s="20" t="s">
        <v>229</v>
      </c>
      <c r="C179" s="20" t="s">
        <v>1346</v>
      </c>
      <c r="D179" s="39"/>
      <c r="E179" s="15" t="s">
        <v>667</v>
      </c>
      <c r="F179" s="13" t="s">
        <v>2769</v>
      </c>
      <c r="G179" s="21">
        <v>40088</v>
      </c>
      <c r="H179" s="12" t="s">
        <v>3316</v>
      </c>
      <c r="I179" s="12"/>
      <c r="J179" s="12"/>
      <c r="K179" s="12"/>
    </row>
    <row r="180" spans="1:11" ht="56.25" x14ac:dyDescent="0.2">
      <c r="A180" s="20">
        <v>134</v>
      </c>
      <c r="B180" s="20" t="s">
        <v>229</v>
      </c>
      <c r="C180" s="20" t="s">
        <v>1346</v>
      </c>
      <c r="D180" s="39" t="s">
        <v>4899</v>
      </c>
      <c r="E180" s="15" t="s">
        <v>4254</v>
      </c>
      <c r="F180" s="13" t="s">
        <v>4255</v>
      </c>
      <c r="G180" s="21">
        <v>44949</v>
      </c>
      <c r="H180" s="12" t="s">
        <v>5113</v>
      </c>
      <c r="I180" s="12"/>
      <c r="J180" s="12" t="s">
        <v>2770</v>
      </c>
      <c r="K180" s="12" t="s">
        <v>4626</v>
      </c>
    </row>
    <row r="181" spans="1:11" ht="33.75" hidden="1" x14ac:dyDescent="0.2">
      <c r="A181" s="20">
        <v>135</v>
      </c>
      <c r="B181" s="20" t="s">
        <v>229</v>
      </c>
      <c r="C181" s="20" t="s">
        <v>1346</v>
      </c>
      <c r="D181" s="39"/>
      <c r="E181" s="15" t="s">
        <v>668</v>
      </c>
      <c r="F181" s="13" t="s">
        <v>2771</v>
      </c>
      <c r="G181" s="21">
        <v>40253</v>
      </c>
      <c r="H181" s="12" t="s">
        <v>3317</v>
      </c>
      <c r="I181" s="12"/>
      <c r="J181" s="12"/>
      <c r="K181" s="12"/>
    </row>
    <row r="182" spans="1:11" ht="33.75" x14ac:dyDescent="0.2">
      <c r="A182" s="20">
        <v>136</v>
      </c>
      <c r="B182" s="20" t="s">
        <v>229</v>
      </c>
      <c r="C182" s="20" t="s">
        <v>1346</v>
      </c>
      <c r="D182" s="39" t="s">
        <v>4899</v>
      </c>
      <c r="E182" s="15" t="s">
        <v>4097</v>
      </c>
      <c r="F182" s="13" t="s">
        <v>2772</v>
      </c>
      <c r="G182" s="21">
        <v>40646</v>
      </c>
      <c r="H182" s="12" t="s">
        <v>3318</v>
      </c>
      <c r="I182" s="12"/>
      <c r="J182" s="12"/>
      <c r="K182" s="12"/>
    </row>
    <row r="183" spans="1:11" ht="45" x14ac:dyDescent="0.2">
      <c r="A183" s="20">
        <v>137</v>
      </c>
      <c r="B183" s="20" t="s">
        <v>229</v>
      </c>
      <c r="C183" s="20" t="s">
        <v>1346</v>
      </c>
      <c r="D183" s="39" t="s">
        <v>4899</v>
      </c>
      <c r="E183" s="15" t="s">
        <v>4032</v>
      </c>
      <c r="F183" s="13" t="s">
        <v>2773</v>
      </c>
      <c r="G183" s="21">
        <v>41072</v>
      </c>
      <c r="H183" s="12" t="s">
        <v>3319</v>
      </c>
      <c r="I183" s="12"/>
      <c r="J183" s="12"/>
      <c r="K183" s="12"/>
    </row>
    <row r="184" spans="1:11" ht="45" hidden="1" x14ac:dyDescent="0.2">
      <c r="A184" s="20">
        <v>138</v>
      </c>
      <c r="B184" s="20" t="s">
        <v>229</v>
      </c>
      <c r="C184" s="20" t="s">
        <v>1346</v>
      </c>
      <c r="D184" s="39"/>
      <c r="E184" s="15" t="s">
        <v>3320</v>
      </c>
      <c r="F184" s="13" t="s">
        <v>2774</v>
      </c>
      <c r="G184" s="21">
        <v>42733</v>
      </c>
      <c r="H184" s="12" t="s">
        <v>2774</v>
      </c>
      <c r="I184" s="12"/>
      <c r="J184" s="12"/>
      <c r="K184" s="12"/>
    </row>
    <row r="185" spans="1:11" ht="33.75" hidden="1" x14ac:dyDescent="0.2">
      <c r="A185" s="20">
        <v>139</v>
      </c>
      <c r="B185" s="20" t="s">
        <v>229</v>
      </c>
      <c r="C185" s="20" t="s">
        <v>1346</v>
      </c>
      <c r="D185" s="39"/>
      <c r="E185" s="15" t="s">
        <v>669</v>
      </c>
      <c r="F185" s="13" t="s">
        <v>2775</v>
      </c>
      <c r="G185" s="21">
        <v>42808</v>
      </c>
      <c r="H185" s="12" t="s">
        <v>3321</v>
      </c>
      <c r="I185" s="12"/>
      <c r="J185" s="12"/>
      <c r="K185" s="12"/>
    </row>
    <row r="186" spans="1:11" ht="45" hidden="1" x14ac:dyDescent="0.2">
      <c r="A186" s="20">
        <v>140</v>
      </c>
      <c r="B186" s="20" t="s">
        <v>229</v>
      </c>
      <c r="C186" s="20" t="s">
        <v>1346</v>
      </c>
      <c r="D186" s="39"/>
      <c r="E186" s="15" t="s">
        <v>4031</v>
      </c>
      <c r="F186" s="13" t="s">
        <v>2776</v>
      </c>
      <c r="G186" s="21">
        <v>42875</v>
      </c>
      <c r="H186" s="12" t="s">
        <v>3322</v>
      </c>
      <c r="I186" s="12"/>
      <c r="J186" s="12"/>
      <c r="K186" s="12"/>
    </row>
    <row r="187" spans="1:11" ht="45" hidden="1" x14ac:dyDescent="0.2">
      <c r="A187" s="20">
        <v>141</v>
      </c>
      <c r="B187" s="20" t="s">
        <v>229</v>
      </c>
      <c r="C187" s="20" t="s">
        <v>1346</v>
      </c>
      <c r="D187" s="39"/>
      <c r="E187" s="15" t="s">
        <v>4030</v>
      </c>
      <c r="F187" s="13" t="s">
        <v>2777</v>
      </c>
      <c r="G187" s="21">
        <v>40148</v>
      </c>
      <c r="H187" s="12" t="s">
        <v>3323</v>
      </c>
      <c r="I187" s="12"/>
      <c r="J187" s="12" t="s">
        <v>3324</v>
      </c>
      <c r="K187" s="12"/>
    </row>
    <row r="188" spans="1:11" ht="22.5" hidden="1" x14ac:dyDescent="0.2">
      <c r="A188" s="20">
        <v>142</v>
      </c>
      <c r="B188" s="20" t="s">
        <v>229</v>
      </c>
      <c r="C188" s="20" t="s">
        <v>1346</v>
      </c>
      <c r="D188" s="39"/>
      <c r="E188" s="15" t="s">
        <v>670</v>
      </c>
      <c r="F188" s="13" t="s">
        <v>2778</v>
      </c>
      <c r="G188" s="21">
        <v>40939</v>
      </c>
      <c r="H188" s="12" t="s">
        <v>3325</v>
      </c>
      <c r="I188" s="12"/>
      <c r="J188" s="12"/>
      <c r="K188" s="12"/>
    </row>
    <row r="189" spans="1:11" ht="22.5" x14ac:dyDescent="0.2">
      <c r="A189" s="20">
        <v>143</v>
      </c>
      <c r="B189" s="20" t="s">
        <v>229</v>
      </c>
      <c r="C189" s="20" t="s">
        <v>1346</v>
      </c>
      <c r="D189" s="39" t="s">
        <v>4899</v>
      </c>
      <c r="E189" s="15" t="s">
        <v>4098</v>
      </c>
      <c r="F189" s="13" t="s">
        <v>2779</v>
      </c>
      <c r="G189" s="21">
        <v>43328</v>
      </c>
      <c r="H189" s="12" t="s">
        <v>3326</v>
      </c>
      <c r="I189" s="12"/>
      <c r="J189" s="12"/>
      <c r="K189" s="12"/>
    </row>
    <row r="190" spans="1:11" ht="22.5" hidden="1" x14ac:dyDescent="0.2">
      <c r="A190" s="20">
        <v>144</v>
      </c>
      <c r="B190" s="20" t="s">
        <v>229</v>
      </c>
      <c r="C190" s="20" t="s">
        <v>1346</v>
      </c>
      <c r="D190" s="39"/>
      <c r="E190" s="15" t="s">
        <v>4037</v>
      </c>
      <c r="F190" s="13" t="s">
        <v>4038</v>
      </c>
      <c r="G190" s="21">
        <v>43370</v>
      </c>
      <c r="H190" s="12" t="s">
        <v>3327</v>
      </c>
      <c r="I190" s="12"/>
      <c r="J190" s="12"/>
      <c r="K190" s="12"/>
    </row>
    <row r="191" spans="1:11" ht="33.75" x14ac:dyDescent="0.2">
      <c r="A191" s="20">
        <v>145</v>
      </c>
      <c r="B191" s="20" t="s">
        <v>229</v>
      </c>
      <c r="C191" s="20" t="s">
        <v>1346</v>
      </c>
      <c r="D191" s="39" t="s">
        <v>4899</v>
      </c>
      <c r="E191" s="15" t="s">
        <v>4099</v>
      </c>
      <c r="F191" s="13" t="s">
        <v>277</v>
      </c>
      <c r="G191" s="21">
        <v>43526</v>
      </c>
      <c r="H191" s="12" t="s">
        <v>3328</v>
      </c>
      <c r="I191" s="12"/>
      <c r="J191" s="12"/>
      <c r="K191" s="12"/>
    </row>
    <row r="192" spans="1:11" ht="45" hidden="1" x14ac:dyDescent="0.2">
      <c r="A192" s="20">
        <v>146</v>
      </c>
      <c r="B192" s="20" t="s">
        <v>229</v>
      </c>
      <c r="C192" s="20" t="s">
        <v>1346</v>
      </c>
      <c r="D192" s="39"/>
      <c r="E192" s="15" t="s">
        <v>4100</v>
      </c>
      <c r="F192" s="13" t="s">
        <v>278</v>
      </c>
      <c r="G192" s="21">
        <v>41868</v>
      </c>
      <c r="H192" s="12" t="s">
        <v>3329</v>
      </c>
      <c r="I192" s="12"/>
      <c r="J192" s="12"/>
      <c r="K192" s="12"/>
    </row>
    <row r="193" spans="1:11" ht="56.25" hidden="1" x14ac:dyDescent="0.2">
      <c r="A193" s="20">
        <v>147</v>
      </c>
      <c r="B193" s="20" t="s">
        <v>229</v>
      </c>
      <c r="C193" s="20" t="s">
        <v>1346</v>
      </c>
      <c r="D193" s="39"/>
      <c r="E193" s="15" t="s">
        <v>4101</v>
      </c>
      <c r="F193" s="13" t="s">
        <v>279</v>
      </c>
      <c r="G193" s="21">
        <v>43949</v>
      </c>
      <c r="H193" s="12" t="s">
        <v>279</v>
      </c>
      <c r="I193" s="12"/>
      <c r="J193" s="12"/>
      <c r="K193" s="12"/>
    </row>
    <row r="194" spans="1:11" ht="33.75" x14ac:dyDescent="0.2">
      <c r="A194" s="20">
        <v>148</v>
      </c>
      <c r="B194" s="20" t="s">
        <v>229</v>
      </c>
      <c r="C194" s="20" t="s">
        <v>1346</v>
      </c>
      <c r="D194" s="39" t="s">
        <v>4899</v>
      </c>
      <c r="E194" s="15" t="s">
        <v>4102</v>
      </c>
      <c r="F194" s="13" t="s">
        <v>280</v>
      </c>
      <c r="G194" s="21">
        <v>41548</v>
      </c>
      <c r="H194" s="12" t="s">
        <v>3330</v>
      </c>
      <c r="I194" s="12"/>
      <c r="J194" s="12"/>
      <c r="K194" s="12"/>
    </row>
    <row r="195" spans="1:11" ht="33.75" hidden="1" x14ac:dyDescent="0.2">
      <c r="A195" s="20">
        <v>149</v>
      </c>
      <c r="B195" s="20" t="s">
        <v>229</v>
      </c>
      <c r="C195" s="20" t="s">
        <v>1346</v>
      </c>
      <c r="D195" s="39"/>
      <c r="E195" s="15" t="s">
        <v>4103</v>
      </c>
      <c r="F195" s="13" t="s">
        <v>281</v>
      </c>
      <c r="G195" s="21">
        <v>42304</v>
      </c>
      <c r="H195" s="12" t="s">
        <v>3331</v>
      </c>
      <c r="I195" s="12"/>
      <c r="J195" s="12"/>
      <c r="K195" s="12"/>
    </row>
    <row r="196" spans="1:11" ht="33.75" hidden="1" x14ac:dyDescent="0.2">
      <c r="A196" s="20">
        <v>150</v>
      </c>
      <c r="B196" s="20" t="s">
        <v>229</v>
      </c>
      <c r="C196" s="20" t="s">
        <v>1346</v>
      </c>
      <c r="D196" s="39"/>
      <c r="E196" s="15" t="s">
        <v>4104</v>
      </c>
      <c r="F196" s="13" t="s">
        <v>282</v>
      </c>
      <c r="G196" s="21">
        <v>43025</v>
      </c>
      <c r="H196" s="12" t="s">
        <v>3332</v>
      </c>
      <c r="I196" s="12"/>
      <c r="J196" s="12"/>
      <c r="K196" s="12"/>
    </row>
    <row r="197" spans="1:11" ht="22.5" hidden="1" x14ac:dyDescent="0.2">
      <c r="A197" s="20">
        <v>151</v>
      </c>
      <c r="B197" s="20" t="s">
        <v>229</v>
      </c>
      <c r="C197" s="20" t="s">
        <v>1346</v>
      </c>
      <c r="D197" s="39"/>
      <c r="E197" s="15" t="s">
        <v>4105</v>
      </c>
      <c r="F197" s="13" t="s">
        <v>283</v>
      </c>
      <c r="G197" s="21">
        <v>43156</v>
      </c>
      <c r="H197" s="12" t="s">
        <v>3333</v>
      </c>
      <c r="I197" s="12"/>
      <c r="J197" s="12"/>
      <c r="K197" s="12"/>
    </row>
    <row r="198" spans="1:11" ht="33.75" hidden="1" x14ac:dyDescent="0.2">
      <c r="A198" s="20">
        <v>152</v>
      </c>
      <c r="B198" s="20" t="s">
        <v>229</v>
      </c>
      <c r="C198" s="20" t="s">
        <v>1346</v>
      </c>
      <c r="D198" s="39"/>
      <c r="E198" s="15" t="s">
        <v>4106</v>
      </c>
      <c r="F198" s="13" t="s">
        <v>284</v>
      </c>
      <c r="G198" s="21">
        <v>40326</v>
      </c>
      <c r="H198" s="12" t="s">
        <v>3334</v>
      </c>
      <c r="I198" s="12"/>
      <c r="J198" s="12"/>
      <c r="K198" s="12"/>
    </row>
    <row r="199" spans="1:11" ht="22.5" hidden="1" x14ac:dyDescent="0.2">
      <c r="A199" s="20">
        <v>153</v>
      </c>
      <c r="B199" s="20" t="s">
        <v>229</v>
      </c>
      <c r="C199" s="20" t="s">
        <v>1346</v>
      </c>
      <c r="D199" s="39"/>
      <c r="E199" s="15" t="s">
        <v>4107</v>
      </c>
      <c r="F199" s="13" t="s">
        <v>285</v>
      </c>
      <c r="G199" s="21">
        <v>40368</v>
      </c>
      <c r="H199" s="12" t="s">
        <v>3335</v>
      </c>
      <c r="I199" s="12"/>
      <c r="J199" s="12"/>
      <c r="K199" s="12"/>
    </row>
    <row r="200" spans="1:11" ht="33.75" hidden="1" x14ac:dyDescent="0.2">
      <c r="A200" s="20">
        <v>154</v>
      </c>
      <c r="B200" s="20" t="s">
        <v>229</v>
      </c>
      <c r="C200" s="20" t="s">
        <v>1346</v>
      </c>
      <c r="D200" s="39"/>
      <c r="E200" s="15" t="s">
        <v>4108</v>
      </c>
      <c r="F200" s="13" t="s">
        <v>286</v>
      </c>
      <c r="G200" s="21">
        <v>39934</v>
      </c>
      <c r="H200" s="12" t="s">
        <v>3336</v>
      </c>
      <c r="I200" s="12"/>
      <c r="J200" s="12"/>
      <c r="K200" s="12"/>
    </row>
    <row r="201" spans="1:11" ht="22.5" hidden="1" x14ac:dyDescent="0.2">
      <c r="A201" s="20">
        <v>155</v>
      </c>
      <c r="B201" s="20" t="s">
        <v>229</v>
      </c>
      <c r="C201" s="20" t="s">
        <v>1346</v>
      </c>
      <c r="D201" s="39"/>
      <c r="E201" s="15" t="s">
        <v>4109</v>
      </c>
      <c r="F201" s="13" t="s">
        <v>287</v>
      </c>
      <c r="G201" s="21">
        <v>41278</v>
      </c>
      <c r="H201" s="12" t="s">
        <v>3337</v>
      </c>
      <c r="I201" s="12"/>
      <c r="J201" s="12"/>
      <c r="K201" s="12"/>
    </row>
    <row r="202" spans="1:11" ht="33.75" hidden="1" x14ac:dyDescent="0.2">
      <c r="A202" s="20">
        <v>156</v>
      </c>
      <c r="B202" s="20" t="s">
        <v>229</v>
      </c>
      <c r="C202" s="20" t="s">
        <v>1346</v>
      </c>
      <c r="D202" s="39"/>
      <c r="E202" s="15" t="s">
        <v>4110</v>
      </c>
      <c r="F202" s="13" t="s">
        <v>288</v>
      </c>
      <c r="G202" s="21">
        <v>43156</v>
      </c>
      <c r="H202" s="12" t="s">
        <v>288</v>
      </c>
      <c r="I202" s="12"/>
      <c r="J202" s="12" t="s">
        <v>3338</v>
      </c>
      <c r="K202" s="12"/>
    </row>
    <row r="203" spans="1:11" ht="33.75" x14ac:dyDescent="0.2">
      <c r="A203" s="20">
        <v>157</v>
      </c>
      <c r="B203" s="20" t="s">
        <v>229</v>
      </c>
      <c r="C203" s="20" t="s">
        <v>1346</v>
      </c>
      <c r="D203" s="39" t="s">
        <v>4899</v>
      </c>
      <c r="E203" s="15" t="s">
        <v>4111</v>
      </c>
      <c r="F203" s="13" t="s">
        <v>289</v>
      </c>
      <c r="G203" s="21">
        <v>42223</v>
      </c>
      <c r="H203" s="12" t="s">
        <v>289</v>
      </c>
      <c r="I203" s="12"/>
      <c r="J203" s="12"/>
      <c r="K203" s="12"/>
    </row>
    <row r="204" spans="1:11" ht="22.5" hidden="1" x14ac:dyDescent="0.2">
      <c r="A204" s="20">
        <v>158</v>
      </c>
      <c r="B204" s="20" t="s">
        <v>229</v>
      </c>
      <c r="C204" s="20" t="s">
        <v>1346</v>
      </c>
      <c r="D204" s="39"/>
      <c r="E204" s="15" t="s">
        <v>4112</v>
      </c>
      <c r="F204" s="13" t="s">
        <v>290</v>
      </c>
      <c r="G204" s="21">
        <v>40812</v>
      </c>
      <c r="H204" s="12" t="s">
        <v>290</v>
      </c>
      <c r="I204" s="12"/>
      <c r="J204" s="12"/>
      <c r="K204" s="12"/>
    </row>
    <row r="205" spans="1:11" ht="45" hidden="1" x14ac:dyDescent="0.2">
      <c r="A205" s="20">
        <v>159</v>
      </c>
      <c r="B205" s="20" t="s">
        <v>229</v>
      </c>
      <c r="C205" s="20" t="s">
        <v>1346</v>
      </c>
      <c r="D205" s="39"/>
      <c r="E205" s="15" t="s">
        <v>4113</v>
      </c>
      <c r="F205" s="13" t="s">
        <v>291</v>
      </c>
      <c r="G205" s="21">
        <v>42764</v>
      </c>
      <c r="H205" s="12" t="s">
        <v>3339</v>
      </c>
      <c r="I205" s="12"/>
      <c r="J205" s="12" t="s">
        <v>4260</v>
      </c>
      <c r="K205" s="12"/>
    </row>
    <row r="206" spans="1:11" ht="45" hidden="1" x14ac:dyDescent="0.2">
      <c r="A206" s="20">
        <v>160</v>
      </c>
      <c r="B206" s="20" t="s">
        <v>229</v>
      </c>
      <c r="C206" s="20" t="s">
        <v>1346</v>
      </c>
      <c r="D206" s="39"/>
      <c r="E206" s="15" t="s">
        <v>4114</v>
      </c>
      <c r="F206" s="13" t="s">
        <v>292</v>
      </c>
      <c r="G206" s="21">
        <v>43560</v>
      </c>
      <c r="H206" s="12" t="s">
        <v>3340</v>
      </c>
      <c r="I206" s="12"/>
      <c r="J206" s="12" t="s">
        <v>3338</v>
      </c>
      <c r="K206" s="12"/>
    </row>
    <row r="207" spans="1:11" ht="45" x14ac:dyDescent="0.2">
      <c r="A207" s="20">
        <v>161</v>
      </c>
      <c r="B207" s="20" t="s">
        <v>229</v>
      </c>
      <c r="C207" s="20" t="s">
        <v>1346</v>
      </c>
      <c r="D207" s="39" t="s">
        <v>4899</v>
      </c>
      <c r="E207" s="15" t="s">
        <v>4029</v>
      </c>
      <c r="F207" s="13" t="s">
        <v>293</v>
      </c>
      <c r="G207" s="21" t="s">
        <v>944</v>
      </c>
      <c r="H207" s="12" t="s">
        <v>3341</v>
      </c>
      <c r="I207" s="12"/>
      <c r="J207" s="12"/>
      <c r="K207" s="12"/>
    </row>
    <row r="208" spans="1:11" ht="45" hidden="1" x14ac:dyDescent="0.2">
      <c r="A208" s="20">
        <v>162</v>
      </c>
      <c r="B208" s="20" t="s">
        <v>229</v>
      </c>
      <c r="C208" s="20" t="s">
        <v>1346</v>
      </c>
      <c r="D208" s="39"/>
      <c r="E208" s="15" t="s">
        <v>4115</v>
      </c>
      <c r="F208" s="13" t="s">
        <v>294</v>
      </c>
      <c r="G208" s="21">
        <v>43631</v>
      </c>
      <c r="H208" s="12" t="s">
        <v>294</v>
      </c>
      <c r="I208" s="12"/>
      <c r="J208" s="12"/>
      <c r="K208" s="12"/>
    </row>
    <row r="209" spans="1:11" ht="33.75" hidden="1" x14ac:dyDescent="0.2">
      <c r="A209" s="20">
        <v>163</v>
      </c>
      <c r="B209" s="20" t="s">
        <v>229</v>
      </c>
      <c r="C209" s="20" t="s">
        <v>1346</v>
      </c>
      <c r="D209" s="39"/>
      <c r="E209" s="15" t="s">
        <v>4116</v>
      </c>
      <c r="F209" s="13" t="s">
        <v>295</v>
      </c>
      <c r="G209" s="21">
        <v>43631</v>
      </c>
      <c r="H209" s="12" t="s">
        <v>3342</v>
      </c>
      <c r="I209" s="12"/>
      <c r="J209" s="12"/>
      <c r="K209" s="12"/>
    </row>
    <row r="210" spans="1:11" ht="22.5" hidden="1" x14ac:dyDescent="0.2">
      <c r="A210" s="20">
        <v>164</v>
      </c>
      <c r="B210" s="20" t="s">
        <v>229</v>
      </c>
      <c r="C210" s="20" t="s">
        <v>1346</v>
      </c>
      <c r="D210" s="39"/>
      <c r="E210" s="15" t="s">
        <v>4117</v>
      </c>
      <c r="F210" s="13" t="s">
        <v>296</v>
      </c>
      <c r="G210" s="21" t="s">
        <v>945</v>
      </c>
      <c r="H210" s="12" t="s">
        <v>296</v>
      </c>
      <c r="I210" s="12"/>
      <c r="J210" s="12"/>
      <c r="K210" s="12"/>
    </row>
    <row r="211" spans="1:11" ht="22.5" x14ac:dyDescent="0.2">
      <c r="A211" s="20">
        <v>165</v>
      </c>
      <c r="B211" s="20" t="s">
        <v>229</v>
      </c>
      <c r="C211" s="20" t="s">
        <v>1346</v>
      </c>
      <c r="D211" s="39" t="s">
        <v>4899</v>
      </c>
      <c r="E211" s="15" t="s">
        <v>672</v>
      </c>
      <c r="F211" s="13" t="s">
        <v>297</v>
      </c>
      <c r="G211" s="21">
        <v>37622</v>
      </c>
      <c r="H211" s="12" t="s">
        <v>394</v>
      </c>
      <c r="I211" s="12"/>
      <c r="J211" s="12" t="s">
        <v>3343</v>
      </c>
      <c r="K211" s="12"/>
    </row>
    <row r="212" spans="1:11" ht="22.5" x14ac:dyDescent="0.2">
      <c r="A212" s="20">
        <v>166</v>
      </c>
      <c r="B212" s="20" t="s">
        <v>229</v>
      </c>
      <c r="C212" s="20" t="s">
        <v>1346</v>
      </c>
      <c r="D212" s="39" t="s">
        <v>4899</v>
      </c>
      <c r="E212" s="15" t="s">
        <v>673</v>
      </c>
      <c r="F212" s="13" t="s">
        <v>298</v>
      </c>
      <c r="G212" s="21">
        <v>37622</v>
      </c>
      <c r="H212" s="12" t="s">
        <v>394</v>
      </c>
      <c r="I212" s="12"/>
      <c r="J212" s="12" t="s">
        <v>3343</v>
      </c>
      <c r="K212" s="12"/>
    </row>
    <row r="213" spans="1:11" ht="22.5" x14ac:dyDescent="0.2">
      <c r="A213" s="20">
        <v>167</v>
      </c>
      <c r="B213" s="20" t="s">
        <v>229</v>
      </c>
      <c r="C213" s="20" t="s">
        <v>1346</v>
      </c>
      <c r="D213" s="39" t="s">
        <v>4899</v>
      </c>
      <c r="E213" s="15" t="s">
        <v>674</v>
      </c>
      <c r="F213" s="13" t="s">
        <v>3344</v>
      </c>
      <c r="G213" s="21"/>
      <c r="H213" s="12" t="s">
        <v>395</v>
      </c>
      <c r="I213" s="12"/>
      <c r="J213" s="12"/>
      <c r="K213" s="12"/>
    </row>
    <row r="214" spans="1:11" ht="22.5" x14ac:dyDescent="0.2">
      <c r="A214" s="20">
        <v>168</v>
      </c>
      <c r="B214" s="20" t="s">
        <v>229</v>
      </c>
      <c r="C214" s="20" t="s">
        <v>1346</v>
      </c>
      <c r="D214" s="39" t="s">
        <v>4899</v>
      </c>
      <c r="E214" s="15" t="s">
        <v>675</v>
      </c>
      <c r="F214" s="13" t="s">
        <v>299</v>
      </c>
      <c r="G214" s="21"/>
      <c r="H214" s="12" t="s">
        <v>396</v>
      </c>
      <c r="I214" s="12"/>
      <c r="J214" s="12"/>
      <c r="K214" s="12"/>
    </row>
    <row r="215" spans="1:11" ht="22.5" x14ac:dyDescent="0.2">
      <c r="A215" s="20">
        <v>169</v>
      </c>
      <c r="B215" s="20" t="s">
        <v>229</v>
      </c>
      <c r="C215" s="20" t="s">
        <v>1346</v>
      </c>
      <c r="D215" s="39" t="s">
        <v>4899</v>
      </c>
      <c r="E215" s="15" t="s">
        <v>676</v>
      </c>
      <c r="F215" s="13" t="s">
        <v>3345</v>
      </c>
      <c r="G215" s="21"/>
      <c r="H215" s="12" t="s">
        <v>397</v>
      </c>
      <c r="I215" s="12"/>
      <c r="J215" s="12"/>
      <c r="K215" s="12"/>
    </row>
    <row r="216" spans="1:11" ht="22.5" x14ac:dyDescent="0.2">
      <c r="A216" s="20">
        <v>170</v>
      </c>
      <c r="B216" s="20" t="s">
        <v>229</v>
      </c>
      <c r="C216" s="20" t="s">
        <v>1346</v>
      </c>
      <c r="D216" s="39" t="s">
        <v>4899</v>
      </c>
      <c r="E216" s="15" t="s">
        <v>677</v>
      </c>
      <c r="F216" s="13" t="s">
        <v>3346</v>
      </c>
      <c r="G216" s="21"/>
      <c r="H216" s="12" t="s">
        <v>398</v>
      </c>
      <c r="I216" s="12"/>
      <c r="J216" s="12"/>
      <c r="K216" s="12"/>
    </row>
    <row r="217" spans="1:11" ht="22.5" x14ac:dyDescent="0.2">
      <c r="A217" s="20">
        <v>171</v>
      </c>
      <c r="B217" s="20" t="s">
        <v>229</v>
      </c>
      <c r="C217" s="20" t="s">
        <v>1346</v>
      </c>
      <c r="D217" s="39" t="s">
        <v>4899</v>
      </c>
      <c r="E217" s="15" t="s">
        <v>678</v>
      </c>
      <c r="F217" s="13" t="s">
        <v>300</v>
      </c>
      <c r="G217" s="21">
        <v>37622</v>
      </c>
      <c r="H217" s="12" t="s">
        <v>394</v>
      </c>
      <c r="I217" s="12"/>
      <c r="J217" s="12" t="s">
        <v>3343</v>
      </c>
      <c r="K217" s="12"/>
    </row>
    <row r="218" spans="1:11" ht="22.5" x14ac:dyDescent="0.2">
      <c r="A218" s="20">
        <v>172</v>
      </c>
      <c r="B218" s="20" t="s">
        <v>229</v>
      </c>
      <c r="C218" s="20" t="s">
        <v>1346</v>
      </c>
      <c r="D218" s="39" t="s">
        <v>4899</v>
      </c>
      <c r="E218" s="15" t="s">
        <v>679</v>
      </c>
      <c r="F218" s="13" t="s">
        <v>301</v>
      </c>
      <c r="G218" s="21">
        <v>37865</v>
      </c>
      <c r="H218" s="12" t="s">
        <v>399</v>
      </c>
      <c r="I218" s="12"/>
      <c r="J218" s="12"/>
      <c r="K218" s="12"/>
    </row>
    <row r="219" spans="1:11" ht="22.5" x14ac:dyDescent="0.2">
      <c r="A219" s="20">
        <v>173</v>
      </c>
      <c r="B219" s="20" t="s">
        <v>229</v>
      </c>
      <c r="C219" s="20" t="s">
        <v>1346</v>
      </c>
      <c r="D219" s="39" t="s">
        <v>4899</v>
      </c>
      <c r="E219" s="15" t="s">
        <v>680</v>
      </c>
      <c r="F219" s="13" t="s">
        <v>302</v>
      </c>
      <c r="G219" s="21">
        <v>37622</v>
      </c>
      <c r="H219" s="12" t="s">
        <v>394</v>
      </c>
      <c r="I219" s="12"/>
      <c r="J219" s="12"/>
      <c r="K219" s="12"/>
    </row>
    <row r="220" spans="1:11" ht="22.5" x14ac:dyDescent="0.2">
      <c r="A220" s="20">
        <v>174</v>
      </c>
      <c r="B220" s="20" t="s">
        <v>229</v>
      </c>
      <c r="C220" s="20" t="s">
        <v>1346</v>
      </c>
      <c r="D220" s="39" t="s">
        <v>4899</v>
      </c>
      <c r="E220" s="15" t="s">
        <v>681</v>
      </c>
      <c r="F220" s="13" t="s">
        <v>303</v>
      </c>
      <c r="G220" s="21"/>
      <c r="H220" s="12" t="s">
        <v>397</v>
      </c>
      <c r="I220" s="12"/>
      <c r="J220" s="12"/>
      <c r="K220" s="12"/>
    </row>
    <row r="221" spans="1:11" ht="22.5" x14ac:dyDescent="0.2">
      <c r="A221" s="20">
        <v>175</v>
      </c>
      <c r="B221" s="20" t="s">
        <v>229</v>
      </c>
      <c r="C221" s="20" t="s">
        <v>1346</v>
      </c>
      <c r="D221" s="39" t="s">
        <v>4899</v>
      </c>
      <c r="E221" s="15" t="s">
        <v>682</v>
      </c>
      <c r="F221" s="13" t="s">
        <v>304</v>
      </c>
      <c r="G221" s="21"/>
      <c r="H221" s="12" t="s">
        <v>400</v>
      </c>
      <c r="I221" s="12"/>
      <c r="J221" s="12"/>
      <c r="K221" s="12"/>
    </row>
    <row r="222" spans="1:11" ht="22.5" x14ac:dyDescent="0.2">
      <c r="A222" s="20">
        <v>176</v>
      </c>
      <c r="B222" s="20" t="s">
        <v>229</v>
      </c>
      <c r="C222" s="20" t="s">
        <v>1346</v>
      </c>
      <c r="D222" s="39" t="s">
        <v>4899</v>
      </c>
      <c r="E222" s="15" t="s">
        <v>683</v>
      </c>
      <c r="F222" s="13" t="s">
        <v>305</v>
      </c>
      <c r="G222" s="21"/>
      <c r="H222" s="12" t="s">
        <v>401</v>
      </c>
      <c r="I222" s="12"/>
      <c r="J222" s="12"/>
      <c r="K222" s="12"/>
    </row>
    <row r="223" spans="1:11" ht="22.5" x14ac:dyDescent="0.2">
      <c r="A223" s="20">
        <v>177</v>
      </c>
      <c r="B223" s="20" t="s">
        <v>229</v>
      </c>
      <c r="C223" s="20" t="s">
        <v>1346</v>
      </c>
      <c r="D223" s="39" t="s">
        <v>4899</v>
      </c>
      <c r="E223" s="15" t="s">
        <v>684</v>
      </c>
      <c r="F223" s="13" t="s">
        <v>306</v>
      </c>
      <c r="G223" s="21">
        <v>37895</v>
      </c>
      <c r="H223" s="12" t="s">
        <v>402</v>
      </c>
      <c r="I223" s="12"/>
      <c r="J223" s="12"/>
      <c r="K223" s="12"/>
    </row>
    <row r="224" spans="1:11" ht="22.5" x14ac:dyDescent="0.2">
      <c r="A224" s="20">
        <v>178</v>
      </c>
      <c r="B224" s="20" t="s">
        <v>229</v>
      </c>
      <c r="C224" s="20" t="s">
        <v>1346</v>
      </c>
      <c r="D224" s="39" t="s">
        <v>4899</v>
      </c>
      <c r="E224" s="15" t="s">
        <v>685</v>
      </c>
      <c r="F224" s="13" t="s">
        <v>307</v>
      </c>
      <c r="G224" s="21">
        <v>37895</v>
      </c>
      <c r="H224" s="12" t="s">
        <v>402</v>
      </c>
      <c r="I224" s="12"/>
      <c r="J224" s="12"/>
      <c r="K224" s="12"/>
    </row>
    <row r="225" spans="1:11" ht="22.5" x14ac:dyDescent="0.2">
      <c r="A225" s="20">
        <v>179</v>
      </c>
      <c r="B225" s="20" t="s">
        <v>229</v>
      </c>
      <c r="C225" s="20" t="s">
        <v>1346</v>
      </c>
      <c r="D225" s="39" t="s">
        <v>4899</v>
      </c>
      <c r="E225" s="15" t="s">
        <v>686</v>
      </c>
      <c r="F225" s="13" t="s">
        <v>308</v>
      </c>
      <c r="G225" s="21"/>
      <c r="H225" s="12" t="s">
        <v>403</v>
      </c>
      <c r="I225" s="12"/>
      <c r="J225" s="12"/>
      <c r="K225" s="12"/>
    </row>
    <row r="226" spans="1:11" ht="22.5" x14ac:dyDescent="0.2">
      <c r="A226" s="20">
        <v>180</v>
      </c>
      <c r="B226" s="20" t="s">
        <v>229</v>
      </c>
      <c r="C226" s="20" t="s">
        <v>1346</v>
      </c>
      <c r="D226" s="39" t="s">
        <v>4899</v>
      </c>
      <c r="E226" s="15" t="s">
        <v>687</v>
      </c>
      <c r="F226" s="13" t="s">
        <v>309</v>
      </c>
      <c r="G226" s="21"/>
      <c r="H226" s="12" t="s">
        <v>404</v>
      </c>
      <c r="I226" s="12"/>
      <c r="J226" s="12"/>
      <c r="K226" s="12"/>
    </row>
    <row r="227" spans="1:11" ht="22.5" x14ac:dyDescent="0.2">
      <c r="A227" s="20">
        <v>181</v>
      </c>
      <c r="B227" s="20" t="s">
        <v>229</v>
      </c>
      <c r="C227" s="20" t="s">
        <v>1346</v>
      </c>
      <c r="D227" s="39" t="s">
        <v>4899</v>
      </c>
      <c r="E227" s="15" t="s">
        <v>688</v>
      </c>
      <c r="F227" s="13" t="s">
        <v>310</v>
      </c>
      <c r="G227" s="21"/>
      <c r="H227" s="12" t="s">
        <v>405</v>
      </c>
      <c r="I227" s="12"/>
      <c r="J227" s="12"/>
      <c r="K227" s="12"/>
    </row>
    <row r="228" spans="1:11" ht="22.5" x14ac:dyDescent="0.2">
      <c r="A228" s="20">
        <v>182</v>
      </c>
      <c r="B228" s="20" t="s">
        <v>229</v>
      </c>
      <c r="C228" s="20" t="s">
        <v>1346</v>
      </c>
      <c r="D228" s="39" t="s">
        <v>4899</v>
      </c>
      <c r="E228" s="15" t="s">
        <v>689</v>
      </c>
      <c r="F228" s="13" t="s">
        <v>311</v>
      </c>
      <c r="G228" s="21"/>
      <c r="H228" s="12" t="s">
        <v>406</v>
      </c>
      <c r="I228" s="12"/>
      <c r="J228" s="12"/>
      <c r="K228" s="12"/>
    </row>
    <row r="229" spans="1:11" ht="33.75" x14ac:dyDescent="0.2">
      <c r="A229" s="20">
        <v>183</v>
      </c>
      <c r="B229" s="20" t="s">
        <v>229</v>
      </c>
      <c r="C229" s="20" t="s">
        <v>1346</v>
      </c>
      <c r="D229" s="39" t="s">
        <v>4899</v>
      </c>
      <c r="E229" s="15" t="s">
        <v>690</v>
      </c>
      <c r="F229" s="13" t="s">
        <v>312</v>
      </c>
      <c r="G229" s="21">
        <v>37926</v>
      </c>
      <c r="H229" s="12" t="s">
        <v>407</v>
      </c>
      <c r="I229" s="12"/>
      <c r="J229" s="12"/>
      <c r="K229" s="12"/>
    </row>
    <row r="230" spans="1:11" ht="22.5" x14ac:dyDescent="0.2">
      <c r="A230" s="20">
        <v>184</v>
      </c>
      <c r="B230" s="20" t="s">
        <v>229</v>
      </c>
      <c r="C230" s="20" t="s">
        <v>1346</v>
      </c>
      <c r="D230" s="39" t="s">
        <v>4899</v>
      </c>
      <c r="E230" s="15" t="s">
        <v>691</v>
      </c>
      <c r="F230" s="13" t="s">
        <v>313</v>
      </c>
      <c r="G230" s="21">
        <v>37926</v>
      </c>
      <c r="H230" s="12" t="s">
        <v>407</v>
      </c>
      <c r="I230" s="12"/>
      <c r="J230" s="12"/>
      <c r="K230" s="12"/>
    </row>
    <row r="231" spans="1:11" ht="22.5" x14ac:dyDescent="0.2">
      <c r="A231" s="20">
        <v>185</v>
      </c>
      <c r="B231" s="20" t="s">
        <v>229</v>
      </c>
      <c r="C231" s="20" t="s">
        <v>1346</v>
      </c>
      <c r="D231" s="39" t="s">
        <v>4899</v>
      </c>
      <c r="E231" s="15" t="s">
        <v>692</v>
      </c>
      <c r="F231" s="13" t="s">
        <v>314</v>
      </c>
      <c r="G231" s="21"/>
      <c r="H231" s="12" t="s">
        <v>408</v>
      </c>
      <c r="I231" s="12"/>
      <c r="J231" s="12"/>
      <c r="K231" s="12"/>
    </row>
    <row r="232" spans="1:11" ht="22.5" x14ac:dyDescent="0.2">
      <c r="A232" s="20">
        <v>186</v>
      </c>
      <c r="B232" s="20" t="s">
        <v>229</v>
      </c>
      <c r="C232" s="20" t="s">
        <v>1346</v>
      </c>
      <c r="D232" s="39" t="s">
        <v>4899</v>
      </c>
      <c r="E232" s="15" t="s">
        <v>693</v>
      </c>
      <c r="F232" s="13" t="s">
        <v>315</v>
      </c>
      <c r="G232" s="21"/>
      <c r="H232" s="12" t="s">
        <v>409</v>
      </c>
      <c r="I232" s="12"/>
      <c r="J232" s="12"/>
      <c r="K232" s="12"/>
    </row>
    <row r="233" spans="1:11" ht="22.5" x14ac:dyDescent="0.2">
      <c r="A233" s="20">
        <v>187</v>
      </c>
      <c r="B233" s="20" t="s">
        <v>229</v>
      </c>
      <c r="C233" s="20" t="s">
        <v>1346</v>
      </c>
      <c r="D233" s="39" t="s">
        <v>4899</v>
      </c>
      <c r="E233" s="15" t="s">
        <v>694</v>
      </c>
      <c r="F233" s="13" t="s">
        <v>316</v>
      </c>
      <c r="G233" s="21"/>
      <c r="H233" s="12" t="s">
        <v>410</v>
      </c>
      <c r="I233" s="12"/>
      <c r="J233" s="12"/>
      <c r="K233" s="12"/>
    </row>
    <row r="234" spans="1:11" ht="22.5" x14ac:dyDescent="0.2">
      <c r="A234" s="20">
        <v>188</v>
      </c>
      <c r="B234" s="20" t="s">
        <v>229</v>
      </c>
      <c r="C234" s="20" t="s">
        <v>1346</v>
      </c>
      <c r="D234" s="39" t="s">
        <v>4899</v>
      </c>
      <c r="E234" s="15" t="s">
        <v>695</v>
      </c>
      <c r="F234" s="13" t="s">
        <v>317</v>
      </c>
      <c r="G234" s="21"/>
      <c r="H234" s="12" t="s">
        <v>411</v>
      </c>
      <c r="I234" s="12"/>
      <c r="J234" s="12"/>
      <c r="K234" s="12"/>
    </row>
    <row r="235" spans="1:11" ht="22.5" x14ac:dyDescent="0.2">
      <c r="A235" s="20">
        <v>189</v>
      </c>
      <c r="B235" s="20" t="s">
        <v>229</v>
      </c>
      <c r="C235" s="20" t="s">
        <v>1346</v>
      </c>
      <c r="D235" s="39" t="s">
        <v>4899</v>
      </c>
      <c r="E235" s="15" t="s">
        <v>696</v>
      </c>
      <c r="F235" s="13" t="s">
        <v>318</v>
      </c>
      <c r="G235" s="21"/>
      <c r="H235" s="12" t="s">
        <v>412</v>
      </c>
      <c r="I235" s="12"/>
      <c r="J235" s="12"/>
      <c r="K235" s="12"/>
    </row>
    <row r="236" spans="1:11" ht="22.5" x14ac:dyDescent="0.2">
      <c r="A236" s="20">
        <v>190</v>
      </c>
      <c r="B236" s="20" t="s">
        <v>229</v>
      </c>
      <c r="C236" s="20" t="s">
        <v>1346</v>
      </c>
      <c r="D236" s="39" t="s">
        <v>4899</v>
      </c>
      <c r="E236" s="15" t="s">
        <v>697</v>
      </c>
      <c r="F236" s="13" t="s">
        <v>319</v>
      </c>
      <c r="G236" s="21"/>
      <c r="H236" s="12" t="s">
        <v>413</v>
      </c>
      <c r="I236" s="12"/>
      <c r="J236" s="12"/>
      <c r="K236" s="12"/>
    </row>
    <row r="237" spans="1:11" ht="22.5" x14ac:dyDescent="0.2">
      <c r="A237" s="20">
        <v>191</v>
      </c>
      <c r="B237" s="20" t="s">
        <v>229</v>
      </c>
      <c r="C237" s="20" t="s">
        <v>1346</v>
      </c>
      <c r="D237" s="39" t="s">
        <v>4899</v>
      </c>
      <c r="E237" s="15" t="s">
        <v>698</v>
      </c>
      <c r="F237" s="13" t="s">
        <v>320</v>
      </c>
      <c r="G237" s="21"/>
      <c r="H237" s="12" t="s">
        <v>414</v>
      </c>
      <c r="I237" s="12"/>
      <c r="J237" s="12"/>
      <c r="K237" s="12"/>
    </row>
    <row r="238" spans="1:11" ht="22.5" x14ac:dyDescent="0.2">
      <c r="A238" s="20">
        <v>192</v>
      </c>
      <c r="B238" s="20" t="s">
        <v>229</v>
      </c>
      <c r="C238" s="20" t="s">
        <v>1346</v>
      </c>
      <c r="D238" s="39" t="s">
        <v>4899</v>
      </c>
      <c r="E238" s="15" t="s">
        <v>699</v>
      </c>
      <c r="F238" s="13" t="s">
        <v>321</v>
      </c>
      <c r="G238" s="21"/>
      <c r="H238" s="12" t="s">
        <v>415</v>
      </c>
      <c r="I238" s="12"/>
      <c r="J238" s="12"/>
      <c r="K238" s="12"/>
    </row>
    <row r="239" spans="1:11" ht="22.5" x14ac:dyDescent="0.2">
      <c r="A239" s="20">
        <v>193</v>
      </c>
      <c r="B239" s="20" t="s">
        <v>229</v>
      </c>
      <c r="C239" s="20" t="s">
        <v>1346</v>
      </c>
      <c r="D239" s="39" t="s">
        <v>4899</v>
      </c>
      <c r="E239" s="15" t="s">
        <v>700</v>
      </c>
      <c r="F239" s="13" t="s">
        <v>322</v>
      </c>
      <c r="G239" s="21">
        <v>36708</v>
      </c>
      <c r="H239" s="12" t="s">
        <v>416</v>
      </c>
      <c r="I239" s="12"/>
      <c r="J239" s="12"/>
      <c r="K239" s="12"/>
    </row>
    <row r="240" spans="1:11" ht="22.5" x14ac:dyDescent="0.2">
      <c r="A240" s="20">
        <v>194</v>
      </c>
      <c r="B240" s="20" t="s">
        <v>229</v>
      </c>
      <c r="C240" s="20" t="s">
        <v>1346</v>
      </c>
      <c r="D240" s="39" t="s">
        <v>4899</v>
      </c>
      <c r="E240" s="15" t="s">
        <v>701</v>
      </c>
      <c r="F240" s="13" t="s">
        <v>323</v>
      </c>
      <c r="G240" s="21"/>
      <c r="H240" s="12" t="s">
        <v>416</v>
      </c>
      <c r="I240" s="12"/>
      <c r="J240" s="12"/>
      <c r="K240" s="12"/>
    </row>
    <row r="241" spans="1:11" ht="22.5" x14ac:dyDescent="0.2">
      <c r="A241" s="20">
        <v>195</v>
      </c>
      <c r="B241" s="20" t="s">
        <v>229</v>
      </c>
      <c r="C241" s="20" t="s">
        <v>1346</v>
      </c>
      <c r="D241" s="39" t="s">
        <v>4899</v>
      </c>
      <c r="E241" s="15" t="s">
        <v>702</v>
      </c>
      <c r="F241" s="13" t="s">
        <v>324</v>
      </c>
      <c r="G241" s="21"/>
      <c r="H241" s="12" t="s">
        <v>416</v>
      </c>
      <c r="I241" s="12"/>
      <c r="J241" s="12"/>
      <c r="K241" s="12"/>
    </row>
    <row r="242" spans="1:11" ht="22.5" x14ac:dyDescent="0.2">
      <c r="A242" s="20">
        <v>196</v>
      </c>
      <c r="B242" s="20" t="s">
        <v>229</v>
      </c>
      <c r="C242" s="20" t="s">
        <v>1346</v>
      </c>
      <c r="D242" s="39" t="s">
        <v>4899</v>
      </c>
      <c r="E242" s="15" t="s">
        <v>703</v>
      </c>
      <c r="F242" s="13" t="s">
        <v>325</v>
      </c>
      <c r="G242" s="21"/>
      <c r="H242" s="12" t="s">
        <v>416</v>
      </c>
      <c r="I242" s="12"/>
      <c r="J242" s="12"/>
      <c r="K242" s="12"/>
    </row>
    <row r="243" spans="1:11" ht="22.5" x14ac:dyDescent="0.2">
      <c r="A243" s="20">
        <v>197</v>
      </c>
      <c r="B243" s="20" t="s">
        <v>229</v>
      </c>
      <c r="C243" s="20" t="s">
        <v>1346</v>
      </c>
      <c r="D243" s="39" t="s">
        <v>4899</v>
      </c>
      <c r="E243" s="15" t="s">
        <v>704</v>
      </c>
      <c r="F243" s="13" t="s">
        <v>326</v>
      </c>
      <c r="G243" s="21"/>
      <c r="H243" s="12" t="s">
        <v>416</v>
      </c>
      <c r="I243" s="12"/>
      <c r="J243" s="12"/>
      <c r="K243" s="12"/>
    </row>
    <row r="244" spans="1:11" ht="22.5" x14ac:dyDescent="0.2">
      <c r="A244" s="20">
        <v>198</v>
      </c>
      <c r="B244" s="20" t="s">
        <v>229</v>
      </c>
      <c r="C244" s="20" t="s">
        <v>1346</v>
      </c>
      <c r="D244" s="39" t="s">
        <v>4899</v>
      </c>
      <c r="E244" s="15" t="s">
        <v>705</v>
      </c>
      <c r="F244" s="13" t="s">
        <v>327</v>
      </c>
      <c r="G244" s="21"/>
      <c r="H244" s="12" t="s">
        <v>416</v>
      </c>
      <c r="I244" s="12"/>
      <c r="J244" s="12"/>
      <c r="K244" s="12"/>
    </row>
    <row r="245" spans="1:11" ht="33.75" x14ac:dyDescent="0.2">
      <c r="A245" s="20">
        <v>199</v>
      </c>
      <c r="B245" s="20" t="s">
        <v>229</v>
      </c>
      <c r="C245" s="20" t="s">
        <v>1346</v>
      </c>
      <c r="D245" s="39" t="s">
        <v>4899</v>
      </c>
      <c r="E245" s="15" t="s">
        <v>706</v>
      </c>
      <c r="F245" s="13" t="s">
        <v>328</v>
      </c>
      <c r="G245" s="21">
        <v>36708</v>
      </c>
      <c r="H245" s="12" t="s">
        <v>416</v>
      </c>
      <c r="I245" s="12"/>
      <c r="J245" s="12"/>
      <c r="K245" s="12"/>
    </row>
    <row r="246" spans="1:11" ht="22.5" x14ac:dyDescent="0.2">
      <c r="A246" s="20">
        <v>200</v>
      </c>
      <c r="B246" s="20" t="s">
        <v>229</v>
      </c>
      <c r="C246" s="20" t="s">
        <v>1346</v>
      </c>
      <c r="D246" s="39" t="s">
        <v>4899</v>
      </c>
      <c r="E246" s="15" t="s">
        <v>707</v>
      </c>
      <c r="F246" s="13" t="s">
        <v>329</v>
      </c>
      <c r="G246" s="21"/>
      <c r="H246" s="12" t="s">
        <v>417</v>
      </c>
      <c r="I246" s="12"/>
      <c r="J246" s="12"/>
      <c r="K246" s="12"/>
    </row>
    <row r="247" spans="1:11" ht="22.5" x14ac:dyDescent="0.2">
      <c r="A247" s="20">
        <v>201</v>
      </c>
      <c r="B247" s="20" t="s">
        <v>229</v>
      </c>
      <c r="C247" s="20" t="s">
        <v>1346</v>
      </c>
      <c r="D247" s="39" t="s">
        <v>4899</v>
      </c>
      <c r="E247" s="15" t="s">
        <v>708</v>
      </c>
      <c r="F247" s="13" t="s">
        <v>330</v>
      </c>
      <c r="G247" s="21"/>
      <c r="H247" s="12" t="s">
        <v>418</v>
      </c>
      <c r="I247" s="12"/>
      <c r="J247" s="12"/>
      <c r="K247" s="12"/>
    </row>
    <row r="248" spans="1:11" ht="22.5" x14ac:dyDescent="0.2">
      <c r="A248" s="20">
        <v>202</v>
      </c>
      <c r="B248" s="20" t="s">
        <v>229</v>
      </c>
      <c r="C248" s="20" t="s">
        <v>1346</v>
      </c>
      <c r="D248" s="39" t="s">
        <v>4899</v>
      </c>
      <c r="E248" s="15" t="s">
        <v>709</v>
      </c>
      <c r="F248" s="13" t="s">
        <v>331</v>
      </c>
      <c r="G248" s="21">
        <v>37622</v>
      </c>
      <c r="H248" s="12" t="s">
        <v>394</v>
      </c>
      <c r="I248" s="12"/>
      <c r="J248" s="12"/>
      <c r="K248" s="12"/>
    </row>
    <row r="249" spans="1:11" ht="22.5" x14ac:dyDescent="0.2">
      <c r="A249" s="20">
        <v>203</v>
      </c>
      <c r="B249" s="20" t="s">
        <v>229</v>
      </c>
      <c r="C249" s="20" t="s">
        <v>1346</v>
      </c>
      <c r="D249" s="39" t="s">
        <v>4899</v>
      </c>
      <c r="E249" s="15" t="s">
        <v>710</v>
      </c>
      <c r="F249" s="13" t="s">
        <v>332</v>
      </c>
      <c r="G249" s="21">
        <v>37622</v>
      </c>
      <c r="H249" s="12" t="s">
        <v>394</v>
      </c>
      <c r="I249" s="12"/>
      <c r="J249" s="12"/>
      <c r="K249" s="12"/>
    </row>
    <row r="250" spans="1:11" ht="22.5" x14ac:dyDescent="0.2">
      <c r="A250" s="20">
        <v>204</v>
      </c>
      <c r="B250" s="20" t="s">
        <v>229</v>
      </c>
      <c r="C250" s="20" t="s">
        <v>1346</v>
      </c>
      <c r="D250" s="39" t="s">
        <v>4899</v>
      </c>
      <c r="E250" s="15" t="s">
        <v>711</v>
      </c>
      <c r="F250" s="13" t="s">
        <v>333</v>
      </c>
      <c r="G250" s="21"/>
      <c r="H250" s="12" t="s">
        <v>413</v>
      </c>
      <c r="I250" s="12"/>
      <c r="J250" s="12"/>
      <c r="K250" s="12"/>
    </row>
    <row r="251" spans="1:11" ht="22.5" x14ac:dyDescent="0.2">
      <c r="A251" s="20">
        <v>205</v>
      </c>
      <c r="B251" s="20" t="s">
        <v>229</v>
      </c>
      <c r="C251" s="20" t="s">
        <v>1346</v>
      </c>
      <c r="D251" s="39" t="s">
        <v>4899</v>
      </c>
      <c r="E251" s="15" t="s">
        <v>712</v>
      </c>
      <c r="F251" s="13" t="s">
        <v>334</v>
      </c>
      <c r="G251" s="21">
        <v>37622</v>
      </c>
      <c r="H251" s="12" t="s">
        <v>394</v>
      </c>
      <c r="I251" s="12"/>
      <c r="J251" s="12"/>
      <c r="K251" s="12"/>
    </row>
    <row r="252" spans="1:11" ht="22.5" x14ac:dyDescent="0.2">
      <c r="A252" s="20">
        <v>206</v>
      </c>
      <c r="B252" s="20" t="s">
        <v>229</v>
      </c>
      <c r="C252" s="20" t="s">
        <v>1346</v>
      </c>
      <c r="D252" s="39" t="s">
        <v>4899</v>
      </c>
      <c r="E252" s="15" t="s">
        <v>221</v>
      </c>
      <c r="F252" s="13" t="s">
        <v>1414</v>
      </c>
      <c r="G252" s="21"/>
      <c r="H252" s="12" t="s">
        <v>417</v>
      </c>
      <c r="I252" s="12"/>
      <c r="J252" s="12"/>
      <c r="K252" s="12"/>
    </row>
    <row r="253" spans="1:11" ht="33.75" x14ac:dyDescent="0.2">
      <c r="A253" s="20">
        <v>207</v>
      </c>
      <c r="B253" s="20" t="s">
        <v>229</v>
      </c>
      <c r="C253" s="20" t="s">
        <v>1346</v>
      </c>
      <c r="D253" s="39" t="s">
        <v>4899</v>
      </c>
      <c r="E253" s="15" t="s">
        <v>4118</v>
      </c>
      <c r="F253" s="13" t="s">
        <v>3038</v>
      </c>
      <c r="G253" s="21">
        <v>44991</v>
      </c>
      <c r="H253" s="12" t="s">
        <v>3040</v>
      </c>
      <c r="I253" s="12"/>
      <c r="J253" s="12" t="s">
        <v>3041</v>
      </c>
      <c r="K253" s="12"/>
    </row>
    <row r="254" spans="1:11" s="7" customFormat="1" ht="33.75" hidden="1" x14ac:dyDescent="0.2">
      <c r="A254" s="20">
        <v>208</v>
      </c>
      <c r="B254" s="25" t="s">
        <v>229</v>
      </c>
      <c r="C254" s="25" t="s">
        <v>1346</v>
      </c>
      <c r="D254" s="40"/>
      <c r="E254" s="15" t="s">
        <v>713</v>
      </c>
      <c r="F254" s="26" t="s">
        <v>335</v>
      </c>
      <c r="G254" s="27">
        <v>42856</v>
      </c>
      <c r="H254" s="12" t="s">
        <v>3347</v>
      </c>
      <c r="I254" s="12"/>
      <c r="J254" s="12" t="s">
        <v>2902</v>
      </c>
      <c r="K254" s="19" t="s">
        <v>4635</v>
      </c>
    </row>
    <row r="255" spans="1:11" ht="78.75" x14ac:dyDescent="0.2">
      <c r="A255" s="20">
        <v>209</v>
      </c>
      <c r="B255" s="20" t="s">
        <v>258</v>
      </c>
      <c r="C255" s="20" t="s">
        <v>1346</v>
      </c>
      <c r="D255" s="39" t="s">
        <v>4899</v>
      </c>
      <c r="E255" s="15" t="s">
        <v>715</v>
      </c>
      <c r="F255" s="13" t="s">
        <v>337</v>
      </c>
      <c r="G255" s="21">
        <v>42248</v>
      </c>
      <c r="H255" s="12" t="s">
        <v>420</v>
      </c>
      <c r="I255" s="12"/>
      <c r="J255" s="12" t="s">
        <v>2902</v>
      </c>
      <c r="K255" s="15" t="s">
        <v>2891</v>
      </c>
    </row>
    <row r="256" spans="1:11" ht="78.75" x14ac:dyDescent="0.2">
      <c r="A256" s="20">
        <v>210</v>
      </c>
      <c r="B256" s="20" t="s">
        <v>258</v>
      </c>
      <c r="C256" s="20" t="s">
        <v>1346</v>
      </c>
      <c r="D256" s="39" t="s">
        <v>4899</v>
      </c>
      <c r="E256" s="15" t="s">
        <v>716</v>
      </c>
      <c r="F256" s="13" t="s">
        <v>338</v>
      </c>
      <c r="G256" s="21">
        <v>42248</v>
      </c>
      <c r="H256" s="12" t="s">
        <v>421</v>
      </c>
      <c r="I256" s="12"/>
      <c r="J256" s="12" t="s">
        <v>2902</v>
      </c>
      <c r="K256" s="15" t="s">
        <v>2891</v>
      </c>
    </row>
    <row r="257" spans="1:11" ht="78.75" x14ac:dyDescent="0.2">
      <c r="A257" s="20">
        <v>211</v>
      </c>
      <c r="B257" s="20" t="s">
        <v>227</v>
      </c>
      <c r="C257" s="20" t="s">
        <v>1346</v>
      </c>
      <c r="D257" s="39" t="s">
        <v>4899</v>
      </c>
      <c r="E257" s="15" t="s">
        <v>717</v>
      </c>
      <c r="F257" s="13" t="s">
        <v>339</v>
      </c>
      <c r="G257" s="21">
        <v>42979</v>
      </c>
      <c r="H257" s="12" t="s">
        <v>2895</v>
      </c>
      <c r="I257" s="12"/>
      <c r="J257" s="12" t="s">
        <v>2902</v>
      </c>
      <c r="K257" s="15" t="s">
        <v>2891</v>
      </c>
    </row>
    <row r="258" spans="1:11" ht="22.5" hidden="1" x14ac:dyDescent="0.2">
      <c r="A258" s="20">
        <v>212</v>
      </c>
      <c r="B258" s="20" t="s">
        <v>233</v>
      </c>
      <c r="C258" s="20" t="s">
        <v>1346</v>
      </c>
      <c r="D258" s="39"/>
      <c r="E258" s="15" t="s">
        <v>119</v>
      </c>
      <c r="F258" s="13" t="s">
        <v>2292</v>
      </c>
      <c r="G258" s="21">
        <v>42383</v>
      </c>
      <c r="H258" s="12" t="s">
        <v>423</v>
      </c>
      <c r="I258" s="12"/>
      <c r="J258" s="12" t="s">
        <v>2902</v>
      </c>
      <c r="K258" s="12"/>
    </row>
    <row r="259" spans="1:11" s="4" customFormat="1" ht="22.5" hidden="1" x14ac:dyDescent="0.2">
      <c r="A259" s="20">
        <v>213</v>
      </c>
      <c r="B259" s="22" t="s">
        <v>233</v>
      </c>
      <c r="C259" s="22" t="s">
        <v>1346</v>
      </c>
      <c r="D259" s="41"/>
      <c r="E259" s="12" t="s">
        <v>4628</v>
      </c>
      <c r="F259" s="28" t="s">
        <v>2293</v>
      </c>
      <c r="G259" s="29"/>
      <c r="H259" s="12"/>
      <c r="I259" s="12"/>
      <c r="J259" s="12"/>
      <c r="K259" s="12" t="s">
        <v>5078</v>
      </c>
    </row>
    <row r="260" spans="1:11" ht="22.5" hidden="1" x14ac:dyDescent="0.2">
      <c r="A260" s="20">
        <v>214</v>
      </c>
      <c r="B260" s="20" t="s">
        <v>233</v>
      </c>
      <c r="C260" s="20" t="s">
        <v>1346</v>
      </c>
      <c r="D260" s="39"/>
      <c r="E260" s="15" t="s">
        <v>718</v>
      </c>
      <c r="F260" s="13" t="s">
        <v>2294</v>
      </c>
      <c r="G260" s="21">
        <v>40431</v>
      </c>
      <c r="H260" s="12" t="s">
        <v>424</v>
      </c>
      <c r="I260" s="12"/>
      <c r="J260" s="12" t="s">
        <v>2902</v>
      </c>
      <c r="K260" s="12"/>
    </row>
    <row r="261" spans="1:11" ht="135" x14ac:dyDescent="0.2">
      <c r="A261" s="20">
        <v>215</v>
      </c>
      <c r="B261" s="20" t="s">
        <v>233</v>
      </c>
      <c r="C261" s="20" t="s">
        <v>1346</v>
      </c>
      <c r="D261" s="39" t="s">
        <v>4899</v>
      </c>
      <c r="E261" s="15" t="s">
        <v>719</v>
      </c>
      <c r="F261" s="13" t="s">
        <v>2295</v>
      </c>
      <c r="G261" s="21">
        <v>39436</v>
      </c>
      <c r="H261" s="12" t="s">
        <v>425</v>
      </c>
      <c r="I261" s="12"/>
      <c r="J261" s="12" t="s">
        <v>3053</v>
      </c>
      <c r="K261" s="12" t="s">
        <v>4625</v>
      </c>
    </row>
    <row r="262" spans="1:11" ht="22.5" hidden="1" x14ac:dyDescent="0.2">
      <c r="A262" s="20">
        <v>216</v>
      </c>
      <c r="B262" s="20" t="s">
        <v>233</v>
      </c>
      <c r="C262" s="20" t="s">
        <v>1346</v>
      </c>
      <c r="D262" s="39"/>
      <c r="E262" s="15" t="s">
        <v>720</v>
      </c>
      <c r="F262" s="13" t="s">
        <v>2296</v>
      </c>
      <c r="G262" s="21">
        <v>41428</v>
      </c>
      <c r="H262" s="12" t="s">
        <v>426</v>
      </c>
      <c r="I262" s="12"/>
      <c r="J262" s="12" t="s">
        <v>2902</v>
      </c>
      <c r="K262" s="12"/>
    </row>
    <row r="263" spans="1:11" hidden="1" x14ac:dyDescent="0.2">
      <c r="A263" s="20">
        <v>217</v>
      </c>
      <c r="B263" s="20" t="s">
        <v>233</v>
      </c>
      <c r="C263" s="20" t="s">
        <v>1346</v>
      </c>
      <c r="D263" s="39"/>
      <c r="E263" s="15" t="s">
        <v>721</v>
      </c>
      <c r="F263" s="13" t="s">
        <v>2297</v>
      </c>
      <c r="G263" s="21">
        <v>39258</v>
      </c>
      <c r="H263" s="12" t="s">
        <v>427</v>
      </c>
      <c r="I263" s="12"/>
      <c r="J263" s="12" t="s">
        <v>2902</v>
      </c>
      <c r="K263" s="12"/>
    </row>
    <row r="264" spans="1:11" ht="22.5" hidden="1" x14ac:dyDescent="0.2">
      <c r="A264" s="20">
        <v>218</v>
      </c>
      <c r="B264" s="20" t="s">
        <v>233</v>
      </c>
      <c r="C264" s="20" t="s">
        <v>1346</v>
      </c>
      <c r="D264" s="39"/>
      <c r="E264" s="15" t="s">
        <v>722</v>
      </c>
      <c r="F264" s="13" t="s">
        <v>2298</v>
      </c>
      <c r="G264" s="21">
        <v>39258</v>
      </c>
      <c r="H264" s="12" t="s">
        <v>427</v>
      </c>
      <c r="I264" s="12"/>
      <c r="J264" s="12" t="s">
        <v>2902</v>
      </c>
      <c r="K264" s="12"/>
    </row>
    <row r="265" spans="1:11" ht="22.5" hidden="1" x14ac:dyDescent="0.2">
      <c r="A265" s="20">
        <v>219</v>
      </c>
      <c r="B265" s="20" t="s">
        <v>233</v>
      </c>
      <c r="C265" s="20" t="s">
        <v>1346</v>
      </c>
      <c r="D265" s="39"/>
      <c r="E265" s="15" t="s">
        <v>723</v>
      </c>
      <c r="F265" s="13" t="s">
        <v>2299</v>
      </c>
      <c r="G265" s="21">
        <v>40988</v>
      </c>
      <c r="H265" s="12" t="s">
        <v>428</v>
      </c>
      <c r="I265" s="12"/>
      <c r="J265" s="12" t="s">
        <v>2902</v>
      </c>
      <c r="K265" s="12"/>
    </row>
    <row r="266" spans="1:11" ht="22.5" hidden="1" x14ac:dyDescent="0.2">
      <c r="A266" s="20">
        <v>220</v>
      </c>
      <c r="B266" s="20" t="s">
        <v>233</v>
      </c>
      <c r="C266" s="20" t="s">
        <v>1346</v>
      </c>
      <c r="D266" s="39"/>
      <c r="E266" s="15" t="s">
        <v>724</v>
      </c>
      <c r="F266" s="13" t="s">
        <v>2302</v>
      </c>
      <c r="G266" s="21">
        <v>40834</v>
      </c>
      <c r="H266" s="12" t="s">
        <v>429</v>
      </c>
      <c r="I266" s="12"/>
      <c r="J266" s="12" t="s">
        <v>2902</v>
      </c>
      <c r="K266" s="12"/>
    </row>
    <row r="267" spans="1:11" hidden="1" x14ac:dyDescent="0.2">
      <c r="A267" s="20">
        <v>221</v>
      </c>
      <c r="B267" s="20" t="s">
        <v>233</v>
      </c>
      <c r="C267" s="20" t="s">
        <v>1346</v>
      </c>
      <c r="D267" s="39"/>
      <c r="E267" s="15" t="s">
        <v>81</v>
      </c>
      <c r="F267" s="13" t="s">
        <v>2301</v>
      </c>
      <c r="G267" s="21">
        <v>40955</v>
      </c>
      <c r="H267" s="12" t="s">
        <v>430</v>
      </c>
      <c r="I267" s="12"/>
      <c r="J267" s="12" t="s">
        <v>2902</v>
      </c>
      <c r="K267" s="12"/>
    </row>
    <row r="268" spans="1:11" ht="33.75" hidden="1" x14ac:dyDescent="0.2">
      <c r="A268" s="20">
        <v>222</v>
      </c>
      <c r="B268" s="20" t="s">
        <v>233</v>
      </c>
      <c r="C268" s="20" t="s">
        <v>1346</v>
      </c>
      <c r="D268" s="39"/>
      <c r="E268" s="15" t="s">
        <v>82</v>
      </c>
      <c r="F268" s="13" t="s">
        <v>2303</v>
      </c>
      <c r="G268" s="21" t="s">
        <v>3052</v>
      </c>
      <c r="H268" s="12" t="s">
        <v>431</v>
      </c>
      <c r="I268" s="12"/>
      <c r="J268" s="12" t="s">
        <v>3054</v>
      </c>
      <c r="K268" s="12"/>
    </row>
    <row r="269" spans="1:11" ht="22.5" hidden="1" x14ac:dyDescent="0.2">
      <c r="A269" s="20">
        <v>223</v>
      </c>
      <c r="B269" s="20" t="s">
        <v>233</v>
      </c>
      <c r="C269" s="20" t="s">
        <v>1346</v>
      </c>
      <c r="D269" s="39"/>
      <c r="E269" s="15" t="s">
        <v>84</v>
      </c>
      <c r="F269" s="13" t="s">
        <v>2305</v>
      </c>
      <c r="G269" s="21">
        <v>41898</v>
      </c>
      <c r="H269" s="12" t="s">
        <v>433</v>
      </c>
      <c r="I269" s="12"/>
      <c r="J269" s="12" t="s">
        <v>2902</v>
      </c>
      <c r="K269" s="12"/>
    </row>
    <row r="270" spans="1:11" ht="56.25" hidden="1" x14ac:dyDescent="0.2">
      <c r="A270" s="20">
        <v>224</v>
      </c>
      <c r="B270" s="20" t="s">
        <v>233</v>
      </c>
      <c r="C270" s="20" t="s">
        <v>1346</v>
      </c>
      <c r="D270" s="39"/>
      <c r="E270" s="15" t="s">
        <v>85</v>
      </c>
      <c r="F270" s="13" t="s">
        <v>2306</v>
      </c>
      <c r="G270" s="21" t="s">
        <v>3051</v>
      </c>
      <c r="H270" s="12" t="s">
        <v>434</v>
      </c>
      <c r="I270" s="12"/>
      <c r="J270" s="12" t="s">
        <v>3055</v>
      </c>
      <c r="K270" s="12"/>
    </row>
    <row r="271" spans="1:11" ht="22.5" hidden="1" x14ac:dyDescent="0.2">
      <c r="A271" s="20">
        <v>225</v>
      </c>
      <c r="B271" s="20" t="s">
        <v>233</v>
      </c>
      <c r="C271" s="20" t="s">
        <v>1346</v>
      </c>
      <c r="D271" s="39"/>
      <c r="E271" s="15" t="s">
        <v>86</v>
      </c>
      <c r="F271" s="13" t="s">
        <v>2307</v>
      </c>
      <c r="G271" s="21">
        <v>41962</v>
      </c>
      <c r="H271" s="12" t="s">
        <v>435</v>
      </c>
      <c r="I271" s="12"/>
      <c r="J271" s="12" t="s">
        <v>2902</v>
      </c>
      <c r="K271" s="12"/>
    </row>
    <row r="272" spans="1:11" ht="22.5" hidden="1" x14ac:dyDescent="0.2">
      <c r="A272" s="20">
        <v>226</v>
      </c>
      <c r="B272" s="20" t="s">
        <v>233</v>
      </c>
      <c r="C272" s="20" t="s">
        <v>1346</v>
      </c>
      <c r="D272" s="39"/>
      <c r="E272" s="15" t="s">
        <v>726</v>
      </c>
      <c r="F272" s="13" t="s">
        <v>2309</v>
      </c>
      <c r="G272" s="21">
        <v>39835</v>
      </c>
      <c r="H272" s="12" t="s">
        <v>436</v>
      </c>
      <c r="I272" s="12"/>
      <c r="J272" s="12" t="s">
        <v>2902</v>
      </c>
      <c r="K272" s="12"/>
    </row>
    <row r="273" spans="1:11" ht="33.75" hidden="1" x14ac:dyDescent="0.2">
      <c r="A273" s="20">
        <v>227</v>
      </c>
      <c r="B273" s="20" t="s">
        <v>233</v>
      </c>
      <c r="C273" s="20" t="s">
        <v>1346</v>
      </c>
      <c r="D273" s="39"/>
      <c r="E273" s="15" t="s">
        <v>3050</v>
      </c>
      <c r="F273" s="13" t="s">
        <v>2310</v>
      </c>
      <c r="G273" s="21">
        <v>35877</v>
      </c>
      <c r="H273" s="12" t="s">
        <v>437</v>
      </c>
      <c r="I273" s="12"/>
      <c r="J273" s="12" t="s">
        <v>3056</v>
      </c>
      <c r="K273" s="12"/>
    </row>
    <row r="274" spans="1:11" ht="33.75" hidden="1" x14ac:dyDescent="0.2">
      <c r="A274" s="20">
        <v>228</v>
      </c>
      <c r="B274" s="20" t="s">
        <v>233</v>
      </c>
      <c r="C274" s="20" t="s">
        <v>1346</v>
      </c>
      <c r="D274" s="39"/>
      <c r="E274" s="15" t="s">
        <v>727</v>
      </c>
      <c r="F274" s="13" t="s">
        <v>2311</v>
      </c>
      <c r="G274" s="21">
        <v>36192</v>
      </c>
      <c r="H274" s="12" t="s">
        <v>438</v>
      </c>
      <c r="I274" s="12"/>
      <c r="J274" s="12" t="s">
        <v>3057</v>
      </c>
      <c r="K274" s="12"/>
    </row>
    <row r="275" spans="1:11" ht="33.75" hidden="1" x14ac:dyDescent="0.2">
      <c r="A275" s="20">
        <v>229</v>
      </c>
      <c r="B275" s="20" t="s">
        <v>248</v>
      </c>
      <c r="C275" s="20" t="s">
        <v>1346</v>
      </c>
      <c r="D275" s="39"/>
      <c r="E275" s="15" t="s">
        <v>728</v>
      </c>
      <c r="F275" s="13" t="s">
        <v>3049</v>
      </c>
      <c r="G275" s="21">
        <v>31131</v>
      </c>
      <c r="H275" s="12" t="s">
        <v>439</v>
      </c>
      <c r="I275" s="12"/>
      <c r="J275" s="12" t="s">
        <v>1347</v>
      </c>
      <c r="K275" s="12"/>
    </row>
    <row r="276" spans="1:11" ht="33.75" hidden="1" x14ac:dyDescent="0.2">
      <c r="A276" s="20">
        <v>230</v>
      </c>
      <c r="B276" s="20" t="s">
        <v>248</v>
      </c>
      <c r="C276" s="20" t="s">
        <v>1346</v>
      </c>
      <c r="D276" s="39"/>
      <c r="E276" s="15" t="s">
        <v>729</v>
      </c>
      <c r="F276" s="13" t="s">
        <v>3048</v>
      </c>
      <c r="G276" s="21">
        <v>31219</v>
      </c>
      <c r="H276" s="12" t="s">
        <v>439</v>
      </c>
      <c r="I276" s="12"/>
      <c r="J276" s="12" t="s">
        <v>3056</v>
      </c>
      <c r="K276" s="12"/>
    </row>
    <row r="277" spans="1:11" ht="33.75" hidden="1" x14ac:dyDescent="0.2">
      <c r="A277" s="20">
        <v>231</v>
      </c>
      <c r="B277" s="20" t="s">
        <v>248</v>
      </c>
      <c r="C277" s="20" t="s">
        <v>1346</v>
      </c>
      <c r="D277" s="39"/>
      <c r="E277" s="15" t="s">
        <v>730</v>
      </c>
      <c r="F277" s="13" t="s">
        <v>2312</v>
      </c>
      <c r="G277" s="21">
        <v>32076</v>
      </c>
      <c r="H277" s="12" t="s">
        <v>440</v>
      </c>
      <c r="I277" s="12"/>
      <c r="J277" s="12" t="s">
        <v>3056</v>
      </c>
      <c r="K277" s="12"/>
    </row>
    <row r="278" spans="1:11" ht="33.75" hidden="1" x14ac:dyDescent="0.2">
      <c r="A278" s="20">
        <v>232</v>
      </c>
      <c r="B278" s="20" t="s">
        <v>234</v>
      </c>
      <c r="C278" s="20" t="s">
        <v>1346</v>
      </c>
      <c r="D278" s="39"/>
      <c r="E278" s="15" t="s">
        <v>731</v>
      </c>
      <c r="F278" s="13" t="s">
        <v>2316</v>
      </c>
      <c r="G278" s="21">
        <v>40830</v>
      </c>
      <c r="H278" s="12" t="s">
        <v>442</v>
      </c>
      <c r="I278" s="12"/>
      <c r="J278" s="12" t="s">
        <v>2902</v>
      </c>
      <c r="K278" s="12"/>
    </row>
    <row r="279" spans="1:11" ht="22.5" hidden="1" x14ac:dyDescent="0.2">
      <c r="A279" s="20">
        <v>233</v>
      </c>
      <c r="B279" s="20" t="s">
        <v>234</v>
      </c>
      <c r="C279" s="20" t="s">
        <v>1346</v>
      </c>
      <c r="D279" s="39"/>
      <c r="E279" s="15" t="s">
        <v>732</v>
      </c>
      <c r="F279" s="13" t="s">
        <v>2317</v>
      </c>
      <c r="G279" s="21">
        <v>38322</v>
      </c>
      <c r="H279" s="12" t="s">
        <v>443</v>
      </c>
      <c r="I279" s="12"/>
      <c r="J279" s="12"/>
      <c r="K279" s="12"/>
    </row>
    <row r="280" spans="1:11" hidden="1" x14ac:dyDescent="0.2">
      <c r="A280" s="20">
        <v>234</v>
      </c>
      <c r="B280" s="20" t="s">
        <v>235</v>
      </c>
      <c r="C280" s="20" t="s">
        <v>1346</v>
      </c>
      <c r="D280" s="39"/>
      <c r="E280" s="15" t="s">
        <v>155</v>
      </c>
      <c r="F280" s="13" t="s">
        <v>2318</v>
      </c>
      <c r="G280" s="21">
        <v>42794</v>
      </c>
      <c r="H280" s="12" t="s">
        <v>444</v>
      </c>
      <c r="I280" s="12"/>
      <c r="J280" s="12" t="s">
        <v>2902</v>
      </c>
      <c r="K280" s="12"/>
    </row>
    <row r="281" spans="1:11" hidden="1" x14ac:dyDescent="0.2">
      <c r="A281" s="20">
        <v>235</v>
      </c>
      <c r="B281" s="20" t="s">
        <v>235</v>
      </c>
      <c r="C281" s="20" t="s">
        <v>1346</v>
      </c>
      <c r="D281" s="39"/>
      <c r="E281" s="15" t="s">
        <v>156</v>
      </c>
      <c r="F281" s="13" t="s">
        <v>2319</v>
      </c>
      <c r="G281" s="21">
        <v>42794</v>
      </c>
      <c r="H281" s="12" t="s">
        <v>444</v>
      </c>
      <c r="I281" s="12"/>
      <c r="J281" s="12" t="s">
        <v>2902</v>
      </c>
      <c r="K281" s="12"/>
    </row>
    <row r="282" spans="1:11" ht="22.5" hidden="1" x14ac:dyDescent="0.2">
      <c r="A282" s="20">
        <v>236</v>
      </c>
      <c r="B282" s="20" t="s">
        <v>235</v>
      </c>
      <c r="C282" s="20" t="s">
        <v>1346</v>
      </c>
      <c r="D282" s="39"/>
      <c r="E282" s="15" t="s">
        <v>157</v>
      </c>
      <c r="F282" s="13" t="s">
        <v>2320</v>
      </c>
      <c r="G282" s="21">
        <v>42794</v>
      </c>
      <c r="H282" s="12" t="s">
        <v>444</v>
      </c>
      <c r="I282" s="12"/>
      <c r="J282" s="12" t="s">
        <v>2902</v>
      </c>
      <c r="K282" s="12"/>
    </row>
    <row r="283" spans="1:11" hidden="1" x14ac:dyDescent="0.2">
      <c r="A283" s="20">
        <v>237</v>
      </c>
      <c r="B283" s="20" t="s">
        <v>235</v>
      </c>
      <c r="C283" s="20" t="s">
        <v>1346</v>
      </c>
      <c r="D283" s="39"/>
      <c r="E283" s="15" t="s">
        <v>734</v>
      </c>
      <c r="F283" s="13" t="s">
        <v>2321</v>
      </c>
      <c r="G283" s="21">
        <v>42949</v>
      </c>
      <c r="H283" s="12" t="s">
        <v>445</v>
      </c>
      <c r="I283" s="12"/>
      <c r="J283" s="12" t="s">
        <v>2902</v>
      </c>
      <c r="K283" s="12"/>
    </row>
    <row r="284" spans="1:11" ht="45" hidden="1" x14ac:dyDescent="0.2">
      <c r="A284" s="20">
        <v>238</v>
      </c>
      <c r="B284" s="20" t="s">
        <v>235</v>
      </c>
      <c r="C284" s="20" t="s">
        <v>1346</v>
      </c>
      <c r="D284" s="39"/>
      <c r="E284" s="15" t="s">
        <v>89</v>
      </c>
      <c r="F284" s="13" t="s">
        <v>2322</v>
      </c>
      <c r="G284" s="21" t="s">
        <v>3349</v>
      </c>
      <c r="H284" s="12" t="s">
        <v>446</v>
      </c>
      <c r="I284" s="12"/>
      <c r="J284" s="12"/>
      <c r="K284" s="12"/>
    </row>
    <row r="285" spans="1:11" ht="56.25" hidden="1" x14ac:dyDescent="0.2">
      <c r="A285" s="20">
        <v>239</v>
      </c>
      <c r="B285" s="20" t="s">
        <v>235</v>
      </c>
      <c r="C285" s="20" t="s">
        <v>1346</v>
      </c>
      <c r="D285" s="39"/>
      <c r="E285" s="15" t="s">
        <v>735</v>
      </c>
      <c r="F285" s="13" t="s">
        <v>2323</v>
      </c>
      <c r="G285" s="21" t="s">
        <v>3350</v>
      </c>
      <c r="H285" s="12" t="s">
        <v>447</v>
      </c>
      <c r="I285" s="12"/>
      <c r="J285" s="12"/>
      <c r="K285" s="12"/>
    </row>
    <row r="286" spans="1:11" ht="45" hidden="1" x14ac:dyDescent="0.2">
      <c r="A286" s="20">
        <v>240</v>
      </c>
      <c r="B286" s="20" t="s">
        <v>235</v>
      </c>
      <c r="C286" s="20" t="s">
        <v>1346</v>
      </c>
      <c r="D286" s="39"/>
      <c r="E286" s="15" t="s">
        <v>68</v>
      </c>
      <c r="F286" s="13" t="s">
        <v>2324</v>
      </c>
      <c r="G286" s="21" t="s">
        <v>3351</v>
      </c>
      <c r="H286" s="12" t="s">
        <v>448</v>
      </c>
      <c r="I286" s="12"/>
      <c r="J286" s="12"/>
      <c r="K286" s="12"/>
    </row>
    <row r="287" spans="1:11" ht="45" hidden="1" x14ac:dyDescent="0.2">
      <c r="A287" s="20">
        <v>241</v>
      </c>
      <c r="B287" s="20" t="s">
        <v>235</v>
      </c>
      <c r="C287" s="20" t="s">
        <v>1346</v>
      </c>
      <c r="D287" s="39"/>
      <c r="E287" s="15" t="s">
        <v>69</v>
      </c>
      <c r="F287" s="13" t="s">
        <v>2325</v>
      </c>
      <c r="G287" s="21" t="s">
        <v>3352</v>
      </c>
      <c r="H287" s="12" t="s">
        <v>449</v>
      </c>
      <c r="I287" s="12"/>
      <c r="J287" s="12"/>
      <c r="K287" s="12"/>
    </row>
    <row r="288" spans="1:11" ht="45" hidden="1" x14ac:dyDescent="0.2">
      <c r="A288" s="20">
        <v>242</v>
      </c>
      <c r="B288" s="20" t="s">
        <v>235</v>
      </c>
      <c r="C288" s="20" t="s">
        <v>1346</v>
      </c>
      <c r="D288" s="39"/>
      <c r="E288" s="15" t="s">
        <v>736</v>
      </c>
      <c r="F288" s="13" t="s">
        <v>2326</v>
      </c>
      <c r="G288" s="21" t="s">
        <v>3353</v>
      </c>
      <c r="H288" s="12" t="s">
        <v>450</v>
      </c>
      <c r="I288" s="12"/>
      <c r="J288" s="12"/>
      <c r="K288" s="12"/>
    </row>
    <row r="289" spans="1:11" ht="22.5" hidden="1" x14ac:dyDescent="0.2">
      <c r="A289" s="20">
        <v>243</v>
      </c>
      <c r="B289" s="20" t="s">
        <v>235</v>
      </c>
      <c r="C289" s="20" t="s">
        <v>1346</v>
      </c>
      <c r="D289" s="39"/>
      <c r="E289" s="15" t="s">
        <v>72</v>
      </c>
      <c r="F289" s="13" t="s">
        <v>2327</v>
      </c>
      <c r="G289" s="21">
        <v>42027</v>
      </c>
      <c r="H289" s="12" t="s">
        <v>451</v>
      </c>
      <c r="I289" s="12"/>
      <c r="J289" s="12" t="s">
        <v>2902</v>
      </c>
      <c r="K289" s="12"/>
    </row>
    <row r="290" spans="1:11" ht="22.5" hidden="1" x14ac:dyDescent="0.2">
      <c r="A290" s="20">
        <v>244</v>
      </c>
      <c r="B290" s="20" t="s">
        <v>235</v>
      </c>
      <c r="C290" s="20" t="s">
        <v>1346</v>
      </c>
      <c r="D290" s="39"/>
      <c r="E290" s="15" t="s">
        <v>737</v>
      </c>
      <c r="F290" s="13" t="s">
        <v>2328</v>
      </c>
      <c r="G290" s="21">
        <v>43819</v>
      </c>
      <c r="H290" s="12" t="s">
        <v>452</v>
      </c>
      <c r="I290" s="12"/>
      <c r="J290" s="12" t="s">
        <v>3354</v>
      </c>
      <c r="K290" s="12"/>
    </row>
    <row r="291" spans="1:11" ht="45" hidden="1" x14ac:dyDescent="0.2">
      <c r="A291" s="20">
        <v>245</v>
      </c>
      <c r="B291" s="20" t="s">
        <v>235</v>
      </c>
      <c r="C291" s="20" t="s">
        <v>1346</v>
      </c>
      <c r="D291" s="39"/>
      <c r="E291" s="15" t="s">
        <v>738</v>
      </c>
      <c r="F291" s="13" t="s">
        <v>2329</v>
      </c>
      <c r="G291" s="21" t="s">
        <v>3355</v>
      </c>
      <c r="H291" s="12" t="s">
        <v>453</v>
      </c>
      <c r="I291" s="12"/>
      <c r="J291" s="12"/>
      <c r="K291" s="12"/>
    </row>
    <row r="292" spans="1:11" hidden="1" x14ac:dyDescent="0.2">
      <c r="A292" s="20">
        <v>246</v>
      </c>
      <c r="B292" s="20" t="s">
        <v>235</v>
      </c>
      <c r="C292" s="20" t="s">
        <v>1346</v>
      </c>
      <c r="D292" s="39"/>
      <c r="E292" s="12" t="s">
        <v>739</v>
      </c>
      <c r="F292" s="13" t="s">
        <v>2330</v>
      </c>
      <c r="G292" s="21"/>
      <c r="H292" s="12"/>
      <c r="I292" s="12"/>
      <c r="J292" s="12"/>
      <c r="K292" s="12"/>
    </row>
    <row r="293" spans="1:11" ht="22.5" hidden="1" x14ac:dyDescent="0.2">
      <c r="A293" s="20">
        <v>247</v>
      </c>
      <c r="B293" s="20" t="s">
        <v>235</v>
      </c>
      <c r="C293" s="20" t="s">
        <v>1346</v>
      </c>
      <c r="D293" s="39"/>
      <c r="E293" s="15" t="s">
        <v>740</v>
      </c>
      <c r="F293" s="13" t="s">
        <v>3356</v>
      </c>
      <c r="G293" s="21">
        <v>37135</v>
      </c>
      <c r="H293" s="12" t="s">
        <v>454</v>
      </c>
      <c r="I293" s="12"/>
      <c r="J293" s="12" t="s">
        <v>2902</v>
      </c>
      <c r="K293" s="12"/>
    </row>
    <row r="294" spans="1:11" ht="22.5" hidden="1" x14ac:dyDescent="0.2">
      <c r="A294" s="20">
        <v>248</v>
      </c>
      <c r="B294" s="20" t="s">
        <v>235</v>
      </c>
      <c r="C294" s="20" t="s">
        <v>1346</v>
      </c>
      <c r="D294" s="39"/>
      <c r="E294" s="15" t="s">
        <v>741</v>
      </c>
      <c r="F294" s="13" t="s">
        <v>3359</v>
      </c>
      <c r="G294" s="21">
        <v>37681</v>
      </c>
      <c r="H294" s="12" t="s">
        <v>3358</v>
      </c>
      <c r="I294" s="12"/>
      <c r="J294" s="12" t="s">
        <v>3357</v>
      </c>
      <c r="K294" s="12"/>
    </row>
    <row r="295" spans="1:11" ht="123.75" hidden="1" x14ac:dyDescent="0.2">
      <c r="A295" s="20">
        <v>249</v>
      </c>
      <c r="B295" s="20" t="s">
        <v>235</v>
      </c>
      <c r="C295" s="20" t="s">
        <v>1346</v>
      </c>
      <c r="D295" s="39"/>
      <c r="E295" s="15" t="s">
        <v>742</v>
      </c>
      <c r="F295" s="13" t="s">
        <v>4276</v>
      </c>
      <c r="G295" s="21">
        <v>42884</v>
      </c>
      <c r="H295" s="12" t="s">
        <v>5114</v>
      </c>
      <c r="I295" s="12"/>
      <c r="J295" s="12"/>
      <c r="K295" s="12" t="s">
        <v>3360</v>
      </c>
    </row>
    <row r="296" spans="1:11" hidden="1" x14ac:dyDescent="0.2">
      <c r="A296" s="20">
        <v>250</v>
      </c>
      <c r="B296" s="20" t="s">
        <v>237</v>
      </c>
      <c r="C296" s="20" t="s">
        <v>1346</v>
      </c>
      <c r="D296" s="39"/>
      <c r="E296" s="15" t="s">
        <v>744</v>
      </c>
      <c r="F296" s="13" t="s">
        <v>4277</v>
      </c>
      <c r="G296" s="21">
        <v>37847</v>
      </c>
      <c r="H296" s="12" t="s">
        <v>456</v>
      </c>
      <c r="I296" s="12"/>
      <c r="J296" s="12" t="s">
        <v>2687</v>
      </c>
      <c r="K296" s="12"/>
    </row>
    <row r="297" spans="1:11" ht="22.5" hidden="1" x14ac:dyDescent="0.2">
      <c r="A297" s="20">
        <v>251</v>
      </c>
      <c r="B297" s="20" t="s">
        <v>237</v>
      </c>
      <c r="C297" s="20" t="s">
        <v>1346</v>
      </c>
      <c r="D297" s="39"/>
      <c r="E297" s="15" t="s">
        <v>745</v>
      </c>
      <c r="F297" s="13" t="s">
        <v>4278</v>
      </c>
      <c r="G297" s="21"/>
      <c r="H297" s="12" t="s">
        <v>457</v>
      </c>
      <c r="I297" s="12"/>
      <c r="J297" s="12"/>
      <c r="K297" s="12"/>
    </row>
    <row r="298" spans="1:11" ht="22.5" hidden="1" x14ac:dyDescent="0.2">
      <c r="A298" s="20">
        <v>252</v>
      </c>
      <c r="B298" s="20" t="s">
        <v>237</v>
      </c>
      <c r="C298" s="20" t="s">
        <v>1346</v>
      </c>
      <c r="D298" s="39"/>
      <c r="E298" s="15" t="s">
        <v>746</v>
      </c>
      <c r="F298" s="13" t="s">
        <v>3361</v>
      </c>
      <c r="G298" s="21"/>
      <c r="H298" s="12" t="s">
        <v>458</v>
      </c>
      <c r="I298" s="12"/>
      <c r="J298" s="12"/>
      <c r="K298" s="12"/>
    </row>
    <row r="299" spans="1:11" ht="22.5" hidden="1" x14ac:dyDescent="0.2">
      <c r="A299" s="20">
        <v>253</v>
      </c>
      <c r="B299" s="20" t="s">
        <v>237</v>
      </c>
      <c r="C299" s="20" t="s">
        <v>1346</v>
      </c>
      <c r="D299" s="39"/>
      <c r="E299" s="15" t="s">
        <v>747</v>
      </c>
      <c r="F299" s="13" t="s">
        <v>4279</v>
      </c>
      <c r="G299" s="21"/>
      <c r="H299" s="12" t="s">
        <v>459</v>
      </c>
      <c r="I299" s="12"/>
      <c r="J299" s="12"/>
      <c r="K299" s="12"/>
    </row>
    <row r="300" spans="1:11" ht="22.5" hidden="1" x14ac:dyDescent="0.2">
      <c r="A300" s="20">
        <v>254</v>
      </c>
      <c r="B300" s="20" t="s">
        <v>237</v>
      </c>
      <c r="C300" s="20" t="s">
        <v>1346</v>
      </c>
      <c r="D300" s="39"/>
      <c r="E300" s="15" t="s">
        <v>748</v>
      </c>
      <c r="F300" s="13" t="s">
        <v>4280</v>
      </c>
      <c r="G300" s="21"/>
      <c r="H300" s="12" t="s">
        <v>460</v>
      </c>
      <c r="I300" s="12"/>
      <c r="J300" s="12"/>
      <c r="K300" s="12"/>
    </row>
    <row r="301" spans="1:11" ht="45" hidden="1" x14ac:dyDescent="0.2">
      <c r="A301" s="20">
        <v>255</v>
      </c>
      <c r="B301" s="20" t="s">
        <v>237</v>
      </c>
      <c r="C301" s="20" t="s">
        <v>1346</v>
      </c>
      <c r="D301" s="39"/>
      <c r="E301" s="15" t="s">
        <v>749</v>
      </c>
      <c r="F301" s="13" t="s">
        <v>4281</v>
      </c>
      <c r="G301" s="21">
        <v>29221</v>
      </c>
      <c r="H301" s="12" t="s">
        <v>461</v>
      </c>
      <c r="I301" s="12"/>
      <c r="J301" s="12"/>
      <c r="K301" s="12"/>
    </row>
    <row r="302" spans="1:11" hidden="1" x14ac:dyDescent="0.2">
      <c r="A302" s="20">
        <v>256</v>
      </c>
      <c r="B302" s="20" t="s">
        <v>237</v>
      </c>
      <c r="C302" s="20" t="s">
        <v>1346</v>
      </c>
      <c r="D302" s="39"/>
      <c r="E302" s="15" t="s">
        <v>750</v>
      </c>
      <c r="F302" s="13" t="s">
        <v>4282</v>
      </c>
      <c r="G302" s="21"/>
      <c r="H302" s="12" t="s">
        <v>462</v>
      </c>
      <c r="I302" s="12"/>
      <c r="J302" s="12"/>
      <c r="K302" s="12"/>
    </row>
    <row r="303" spans="1:11" ht="45" hidden="1" x14ac:dyDescent="0.2">
      <c r="A303" s="20">
        <v>257</v>
      </c>
      <c r="B303" s="20" t="s">
        <v>237</v>
      </c>
      <c r="C303" s="20" t="s">
        <v>1346</v>
      </c>
      <c r="D303" s="39"/>
      <c r="E303" s="15" t="s">
        <v>751</v>
      </c>
      <c r="F303" s="13" t="s">
        <v>4283</v>
      </c>
      <c r="G303" s="21"/>
      <c r="H303" s="12" t="s">
        <v>463</v>
      </c>
      <c r="I303" s="12"/>
      <c r="J303" s="12"/>
      <c r="K303" s="12"/>
    </row>
    <row r="304" spans="1:11" hidden="1" x14ac:dyDescent="0.2">
      <c r="A304" s="20">
        <v>258</v>
      </c>
      <c r="B304" s="20" t="s">
        <v>237</v>
      </c>
      <c r="C304" s="20" t="s">
        <v>1346</v>
      </c>
      <c r="D304" s="39"/>
      <c r="E304" s="15" t="s">
        <v>752</v>
      </c>
      <c r="F304" s="13" t="s">
        <v>4284</v>
      </c>
      <c r="G304" s="21"/>
      <c r="H304" s="12" t="s">
        <v>464</v>
      </c>
      <c r="I304" s="12"/>
      <c r="J304" s="12"/>
      <c r="K304" s="12"/>
    </row>
    <row r="305" spans="1:11" ht="22.5" hidden="1" x14ac:dyDescent="0.2">
      <c r="A305" s="20">
        <v>259</v>
      </c>
      <c r="B305" s="20" t="s">
        <v>237</v>
      </c>
      <c r="C305" s="20" t="s">
        <v>1346</v>
      </c>
      <c r="D305" s="39"/>
      <c r="E305" s="15" t="s">
        <v>753</v>
      </c>
      <c r="F305" s="13" t="s">
        <v>4285</v>
      </c>
      <c r="G305" s="21"/>
      <c r="H305" s="12" t="s">
        <v>464</v>
      </c>
      <c r="I305" s="12"/>
      <c r="J305" s="12"/>
      <c r="K305" s="12"/>
    </row>
    <row r="306" spans="1:11" ht="22.5" hidden="1" x14ac:dyDescent="0.2">
      <c r="A306" s="20">
        <v>260</v>
      </c>
      <c r="B306" s="20" t="s">
        <v>237</v>
      </c>
      <c r="C306" s="20" t="s">
        <v>1346</v>
      </c>
      <c r="D306" s="39"/>
      <c r="E306" s="15" t="s">
        <v>754</v>
      </c>
      <c r="F306" s="13" t="s">
        <v>4286</v>
      </c>
      <c r="G306" s="21"/>
      <c r="H306" s="12" t="s">
        <v>465</v>
      </c>
      <c r="I306" s="12"/>
      <c r="J306" s="12"/>
      <c r="K306" s="12"/>
    </row>
    <row r="307" spans="1:11" ht="22.5" hidden="1" x14ac:dyDescent="0.2">
      <c r="A307" s="20">
        <v>261</v>
      </c>
      <c r="B307" s="20" t="s">
        <v>237</v>
      </c>
      <c r="C307" s="20" t="s">
        <v>1346</v>
      </c>
      <c r="D307" s="39"/>
      <c r="E307" s="15" t="s">
        <v>755</v>
      </c>
      <c r="F307" s="13" t="s">
        <v>4287</v>
      </c>
      <c r="G307" s="21"/>
      <c r="H307" s="12" t="s">
        <v>466</v>
      </c>
      <c r="I307" s="12"/>
      <c r="J307" s="12"/>
      <c r="K307" s="12"/>
    </row>
    <row r="308" spans="1:11" ht="22.5" hidden="1" x14ac:dyDescent="0.2">
      <c r="A308" s="20">
        <v>262</v>
      </c>
      <c r="B308" s="20" t="s">
        <v>237</v>
      </c>
      <c r="C308" s="20" t="s">
        <v>1346</v>
      </c>
      <c r="D308" s="39"/>
      <c r="E308" s="15" t="s">
        <v>756</v>
      </c>
      <c r="F308" s="13" t="s">
        <v>4288</v>
      </c>
      <c r="G308" s="21"/>
      <c r="H308" s="12" t="s">
        <v>467</v>
      </c>
      <c r="I308" s="12"/>
      <c r="J308" s="12"/>
      <c r="K308" s="12"/>
    </row>
    <row r="309" spans="1:11" ht="22.5" hidden="1" x14ac:dyDescent="0.2">
      <c r="A309" s="20">
        <v>263</v>
      </c>
      <c r="B309" s="20" t="s">
        <v>235</v>
      </c>
      <c r="C309" s="20" t="s">
        <v>1346</v>
      </c>
      <c r="D309" s="39"/>
      <c r="E309" s="15" t="s">
        <v>757</v>
      </c>
      <c r="F309" s="13" t="s">
        <v>4142</v>
      </c>
      <c r="G309" s="21">
        <v>38749</v>
      </c>
      <c r="H309" s="12" t="s">
        <v>468</v>
      </c>
      <c r="I309" s="12"/>
      <c r="J309" s="12"/>
      <c r="K309" s="12"/>
    </row>
    <row r="310" spans="1:11" ht="22.5" hidden="1" x14ac:dyDescent="0.2">
      <c r="A310" s="20">
        <v>264</v>
      </c>
      <c r="B310" s="20" t="s">
        <v>237</v>
      </c>
      <c r="C310" s="20" t="s">
        <v>1346</v>
      </c>
      <c r="D310" s="39"/>
      <c r="E310" s="15" t="s">
        <v>758</v>
      </c>
      <c r="F310" s="13" t="s">
        <v>4144</v>
      </c>
      <c r="G310" s="21">
        <v>42467</v>
      </c>
      <c r="H310" s="12" t="s">
        <v>441</v>
      </c>
      <c r="I310" s="12"/>
      <c r="J310" s="12" t="s">
        <v>2902</v>
      </c>
      <c r="K310" s="12"/>
    </row>
    <row r="311" spans="1:11" ht="22.5" hidden="1" x14ac:dyDescent="0.2">
      <c r="A311" s="20">
        <v>265</v>
      </c>
      <c r="B311" s="20" t="s">
        <v>237</v>
      </c>
      <c r="C311" s="20" t="s">
        <v>1346</v>
      </c>
      <c r="D311" s="39"/>
      <c r="E311" s="15" t="s">
        <v>90</v>
      </c>
      <c r="F311" s="13" t="s">
        <v>4145</v>
      </c>
      <c r="G311" s="21">
        <v>41400</v>
      </c>
      <c r="H311" s="12" t="s">
        <v>469</v>
      </c>
      <c r="I311" s="12"/>
      <c r="J311" s="12" t="s">
        <v>2902</v>
      </c>
      <c r="K311" s="12"/>
    </row>
    <row r="312" spans="1:11" hidden="1" x14ac:dyDescent="0.2">
      <c r="A312" s="20">
        <v>266</v>
      </c>
      <c r="B312" s="20" t="s">
        <v>237</v>
      </c>
      <c r="C312" s="20" t="s">
        <v>1346</v>
      </c>
      <c r="D312" s="39"/>
      <c r="E312" s="15" t="s">
        <v>91</v>
      </c>
      <c r="F312" s="13" t="s">
        <v>4146</v>
      </c>
      <c r="G312" s="21">
        <v>40696</v>
      </c>
      <c r="H312" s="12" t="s">
        <v>470</v>
      </c>
      <c r="I312" s="12"/>
      <c r="J312" s="12" t="s">
        <v>2902</v>
      </c>
      <c r="K312" s="12"/>
    </row>
    <row r="313" spans="1:11" ht="22.5" hidden="1" x14ac:dyDescent="0.2">
      <c r="A313" s="20">
        <v>267</v>
      </c>
      <c r="B313" s="20" t="s">
        <v>237</v>
      </c>
      <c r="C313" s="20" t="s">
        <v>1346</v>
      </c>
      <c r="D313" s="39"/>
      <c r="E313" s="15" t="s">
        <v>92</v>
      </c>
      <c r="F313" s="13" t="s">
        <v>4147</v>
      </c>
      <c r="G313" s="21">
        <v>41709</v>
      </c>
      <c r="H313" s="12" t="s">
        <v>432</v>
      </c>
      <c r="I313" s="12"/>
      <c r="J313" s="12" t="s">
        <v>2902</v>
      </c>
      <c r="K313" s="12"/>
    </row>
    <row r="314" spans="1:11" ht="33.75" hidden="1" x14ac:dyDescent="0.2">
      <c r="A314" s="20">
        <v>268</v>
      </c>
      <c r="B314" s="20" t="s">
        <v>237</v>
      </c>
      <c r="C314" s="20" t="s">
        <v>1346</v>
      </c>
      <c r="D314" s="39"/>
      <c r="E314" s="15" t="s">
        <v>93</v>
      </c>
      <c r="F314" s="13" t="s">
        <v>4148</v>
      </c>
      <c r="G314" s="21">
        <v>40667</v>
      </c>
      <c r="H314" s="12" t="s">
        <v>471</v>
      </c>
      <c r="I314" s="12"/>
      <c r="J314" s="12" t="s">
        <v>3362</v>
      </c>
      <c r="K314" s="12"/>
    </row>
    <row r="315" spans="1:11" ht="56.25" hidden="1" x14ac:dyDescent="0.2">
      <c r="A315" s="20">
        <v>269</v>
      </c>
      <c r="B315" s="20" t="s">
        <v>237</v>
      </c>
      <c r="C315" s="20" t="s">
        <v>1346</v>
      </c>
      <c r="D315" s="39"/>
      <c r="E315" s="15" t="s">
        <v>94</v>
      </c>
      <c r="F315" s="13" t="s">
        <v>2331</v>
      </c>
      <c r="G315" s="21" t="s">
        <v>3363</v>
      </c>
      <c r="H315" s="12" t="s">
        <v>472</v>
      </c>
      <c r="I315" s="12"/>
      <c r="J315" s="12" t="s">
        <v>3362</v>
      </c>
      <c r="K315" s="12"/>
    </row>
    <row r="316" spans="1:11" ht="22.5" hidden="1" x14ac:dyDescent="0.2">
      <c r="A316" s="20">
        <v>270</v>
      </c>
      <c r="B316" s="20" t="s">
        <v>237</v>
      </c>
      <c r="C316" s="20" t="s">
        <v>1346</v>
      </c>
      <c r="D316" s="39"/>
      <c r="E316" s="15" t="s">
        <v>759</v>
      </c>
      <c r="F316" s="13" t="s">
        <v>340</v>
      </c>
      <c r="G316" s="21">
        <v>39173</v>
      </c>
      <c r="H316" s="12" t="s">
        <v>473</v>
      </c>
      <c r="I316" s="12"/>
      <c r="J316" s="12" t="s">
        <v>3364</v>
      </c>
      <c r="K316" s="12"/>
    </row>
    <row r="317" spans="1:11" ht="22.5" hidden="1" x14ac:dyDescent="0.2">
      <c r="A317" s="20">
        <v>271</v>
      </c>
      <c r="B317" s="20" t="s">
        <v>237</v>
      </c>
      <c r="C317" s="20" t="s">
        <v>1346</v>
      </c>
      <c r="D317" s="39"/>
      <c r="E317" s="15" t="s">
        <v>760</v>
      </c>
      <c r="F317" s="13" t="s">
        <v>341</v>
      </c>
      <c r="G317" s="21">
        <v>39448</v>
      </c>
      <c r="H317" s="12" t="s">
        <v>474</v>
      </c>
      <c r="I317" s="12"/>
      <c r="J317" s="12" t="s">
        <v>3365</v>
      </c>
      <c r="K317" s="12"/>
    </row>
    <row r="318" spans="1:11" ht="45" hidden="1" x14ac:dyDescent="0.2">
      <c r="A318" s="20">
        <v>272</v>
      </c>
      <c r="B318" s="20" t="s">
        <v>238</v>
      </c>
      <c r="C318" s="20" t="s">
        <v>1346</v>
      </c>
      <c r="D318" s="39"/>
      <c r="E318" s="15" t="s">
        <v>80</v>
      </c>
      <c r="F318" s="13" t="s">
        <v>2334</v>
      </c>
      <c r="G318" s="21" t="s">
        <v>3366</v>
      </c>
      <c r="H318" s="12" t="s">
        <v>475</v>
      </c>
      <c r="I318" s="12"/>
      <c r="J318" s="12" t="s">
        <v>3367</v>
      </c>
      <c r="K318" s="12"/>
    </row>
    <row r="319" spans="1:11" hidden="1" x14ac:dyDescent="0.2">
      <c r="A319" s="20">
        <v>273</v>
      </c>
      <c r="B319" s="20" t="s">
        <v>239</v>
      </c>
      <c r="C319" s="20" t="s">
        <v>1346</v>
      </c>
      <c r="D319" s="39"/>
      <c r="E319" s="15" t="s">
        <v>154</v>
      </c>
      <c r="F319" s="13" t="s">
        <v>2335</v>
      </c>
      <c r="G319" s="21">
        <v>42794</v>
      </c>
      <c r="H319" s="12" t="s">
        <v>444</v>
      </c>
      <c r="I319" s="12"/>
      <c r="J319" s="12" t="s">
        <v>2902</v>
      </c>
      <c r="K319" s="12"/>
    </row>
    <row r="320" spans="1:11" ht="22.5" hidden="1" x14ac:dyDescent="0.2">
      <c r="A320" s="20">
        <v>274</v>
      </c>
      <c r="B320" s="20" t="s">
        <v>239</v>
      </c>
      <c r="C320" s="20" t="s">
        <v>1346</v>
      </c>
      <c r="D320" s="39"/>
      <c r="E320" s="15" t="s">
        <v>122</v>
      </c>
      <c r="F320" s="13" t="s">
        <v>2336</v>
      </c>
      <c r="G320" s="21">
        <v>42467</v>
      </c>
      <c r="H320" s="12" t="s">
        <v>441</v>
      </c>
      <c r="I320" s="12"/>
      <c r="J320" s="12" t="s">
        <v>2902</v>
      </c>
      <c r="K320" s="12"/>
    </row>
    <row r="321" spans="1:11" ht="22.5" hidden="1" x14ac:dyDescent="0.2">
      <c r="A321" s="20">
        <v>275</v>
      </c>
      <c r="B321" s="20" t="s">
        <v>239</v>
      </c>
      <c r="C321" s="20" t="s">
        <v>1346</v>
      </c>
      <c r="D321" s="39"/>
      <c r="E321" s="15" t="s">
        <v>762</v>
      </c>
      <c r="F321" s="13" t="s">
        <v>2337</v>
      </c>
      <c r="G321" s="21">
        <v>42467</v>
      </c>
      <c r="H321" s="12" t="s">
        <v>441</v>
      </c>
      <c r="I321" s="12"/>
      <c r="J321" s="12" t="s">
        <v>2902</v>
      </c>
      <c r="K321" s="12"/>
    </row>
    <row r="322" spans="1:11" ht="45" hidden="1" x14ac:dyDescent="0.2">
      <c r="A322" s="20">
        <v>276</v>
      </c>
      <c r="B322" s="20" t="s">
        <v>239</v>
      </c>
      <c r="C322" s="20" t="s">
        <v>1346</v>
      </c>
      <c r="D322" s="39"/>
      <c r="E322" s="15" t="s">
        <v>763</v>
      </c>
      <c r="F322" s="13" t="s">
        <v>2338</v>
      </c>
      <c r="G322" s="21" t="s">
        <v>3368</v>
      </c>
      <c r="H322" s="12" t="s">
        <v>476</v>
      </c>
      <c r="I322" s="12"/>
      <c r="J322" s="12" t="s">
        <v>3362</v>
      </c>
      <c r="K322" s="12"/>
    </row>
    <row r="323" spans="1:11" ht="33.75" hidden="1" x14ac:dyDescent="0.2">
      <c r="A323" s="20">
        <v>277</v>
      </c>
      <c r="B323" s="20" t="s">
        <v>3014</v>
      </c>
      <c r="C323" s="20" t="s">
        <v>1346</v>
      </c>
      <c r="D323" s="39"/>
      <c r="E323" s="15" t="s">
        <v>764</v>
      </c>
      <c r="F323" s="13" t="s">
        <v>2339</v>
      </c>
      <c r="G323" s="21">
        <v>41151</v>
      </c>
      <c r="H323" s="12" t="s">
        <v>477</v>
      </c>
      <c r="I323" s="12"/>
      <c r="J323" s="12" t="s">
        <v>2902</v>
      </c>
      <c r="K323" s="12"/>
    </row>
    <row r="324" spans="1:11" ht="56.25" hidden="1" x14ac:dyDescent="0.2">
      <c r="A324" s="20">
        <v>278</v>
      </c>
      <c r="B324" s="20" t="s">
        <v>239</v>
      </c>
      <c r="C324" s="20" t="s">
        <v>1346</v>
      </c>
      <c r="D324" s="39"/>
      <c r="E324" s="15" t="s">
        <v>765</v>
      </c>
      <c r="F324" s="13" t="s">
        <v>2340</v>
      </c>
      <c r="G324" s="21" t="s">
        <v>3369</v>
      </c>
      <c r="H324" s="12" t="s">
        <v>478</v>
      </c>
      <c r="I324" s="12"/>
      <c r="J324" s="12" t="s">
        <v>3362</v>
      </c>
      <c r="K324" s="12"/>
    </row>
    <row r="325" spans="1:11" ht="45" hidden="1" x14ac:dyDescent="0.2">
      <c r="A325" s="20">
        <v>279</v>
      </c>
      <c r="B325" s="20" t="s">
        <v>239</v>
      </c>
      <c r="C325" s="20" t="s">
        <v>1346</v>
      </c>
      <c r="D325" s="39"/>
      <c r="E325" s="15" t="s">
        <v>70</v>
      </c>
      <c r="F325" s="13" t="s">
        <v>2341</v>
      </c>
      <c r="G325" s="21" t="s">
        <v>3370</v>
      </c>
      <c r="H325" s="12" t="s">
        <v>479</v>
      </c>
      <c r="I325" s="12"/>
      <c r="J325" s="12" t="s">
        <v>3362</v>
      </c>
      <c r="K325" s="12"/>
    </row>
    <row r="326" spans="1:11" ht="45" hidden="1" x14ac:dyDescent="0.2">
      <c r="A326" s="20">
        <v>280</v>
      </c>
      <c r="B326" s="20" t="s">
        <v>239</v>
      </c>
      <c r="C326" s="20" t="s">
        <v>1346</v>
      </c>
      <c r="D326" s="39"/>
      <c r="E326" s="15" t="s">
        <v>71</v>
      </c>
      <c r="F326" s="13" t="s">
        <v>2342</v>
      </c>
      <c r="G326" s="21" t="s">
        <v>3371</v>
      </c>
      <c r="H326" s="12" t="s">
        <v>480</v>
      </c>
      <c r="I326" s="12"/>
      <c r="J326" s="12" t="s">
        <v>3362</v>
      </c>
      <c r="K326" s="12"/>
    </row>
    <row r="327" spans="1:11" ht="45" hidden="1" x14ac:dyDescent="0.2">
      <c r="A327" s="20">
        <v>281</v>
      </c>
      <c r="B327" s="20" t="s">
        <v>239</v>
      </c>
      <c r="C327" s="20" t="s">
        <v>1346</v>
      </c>
      <c r="D327" s="39"/>
      <c r="E327" s="15" t="s">
        <v>766</v>
      </c>
      <c r="F327" s="13" t="s">
        <v>2343</v>
      </c>
      <c r="G327" s="21" t="s">
        <v>3372</v>
      </c>
      <c r="H327" s="12" t="s">
        <v>481</v>
      </c>
      <c r="I327" s="12"/>
      <c r="J327" s="12" t="s">
        <v>3362</v>
      </c>
      <c r="K327" s="12"/>
    </row>
    <row r="328" spans="1:11" hidden="1" x14ac:dyDescent="0.2">
      <c r="A328" s="20">
        <v>282</v>
      </c>
      <c r="B328" s="20" t="s">
        <v>239</v>
      </c>
      <c r="C328" s="20" t="s">
        <v>1346</v>
      </c>
      <c r="D328" s="39"/>
      <c r="E328" s="15" t="s">
        <v>767</v>
      </c>
      <c r="F328" s="13" t="s">
        <v>149</v>
      </c>
      <c r="G328" s="21">
        <v>42795</v>
      </c>
      <c r="H328" s="12" t="s">
        <v>482</v>
      </c>
      <c r="I328" s="12"/>
      <c r="J328" s="12" t="s">
        <v>3373</v>
      </c>
      <c r="K328" s="12"/>
    </row>
    <row r="329" spans="1:11" hidden="1" x14ac:dyDescent="0.2">
      <c r="A329" s="20">
        <v>283</v>
      </c>
      <c r="B329" s="20" t="s">
        <v>239</v>
      </c>
      <c r="C329" s="20" t="s">
        <v>1346</v>
      </c>
      <c r="D329" s="39"/>
      <c r="E329" s="15" t="s">
        <v>768</v>
      </c>
      <c r="F329" s="13" t="s">
        <v>151</v>
      </c>
      <c r="G329" s="21">
        <v>42795</v>
      </c>
      <c r="H329" s="12" t="s">
        <v>483</v>
      </c>
      <c r="I329" s="12"/>
      <c r="J329" s="12" t="s">
        <v>3374</v>
      </c>
      <c r="K329" s="12" t="s">
        <v>3375</v>
      </c>
    </row>
    <row r="330" spans="1:11" ht="45" hidden="1" x14ac:dyDescent="0.2">
      <c r="A330" s="20">
        <v>284</v>
      </c>
      <c r="B330" s="20" t="s">
        <v>241</v>
      </c>
      <c r="C330" s="20" t="s">
        <v>1346</v>
      </c>
      <c r="D330" s="39"/>
      <c r="E330" s="15" t="s">
        <v>769</v>
      </c>
      <c r="F330" s="13" t="s">
        <v>2345</v>
      </c>
      <c r="G330" s="21" t="s">
        <v>3370</v>
      </c>
      <c r="H330" s="12" t="s">
        <v>484</v>
      </c>
      <c r="I330" s="12"/>
      <c r="J330" s="12" t="s">
        <v>3362</v>
      </c>
      <c r="K330" s="12"/>
    </row>
    <row r="331" spans="1:11" hidden="1" x14ac:dyDescent="0.2">
      <c r="A331" s="20">
        <v>285</v>
      </c>
      <c r="B331" s="20" t="s">
        <v>241</v>
      </c>
      <c r="C331" s="20" t="s">
        <v>1346</v>
      </c>
      <c r="D331" s="39"/>
      <c r="E331" s="15" t="s">
        <v>73</v>
      </c>
      <c r="F331" s="13" t="s">
        <v>2346</v>
      </c>
      <c r="G331" s="21">
        <v>42023</v>
      </c>
      <c r="H331" s="12" t="s">
        <v>485</v>
      </c>
      <c r="I331" s="12"/>
      <c r="J331" s="12" t="s">
        <v>2902</v>
      </c>
      <c r="K331" s="12"/>
    </row>
    <row r="332" spans="1:11" ht="22.5" hidden="1" x14ac:dyDescent="0.2">
      <c r="A332" s="20">
        <v>286</v>
      </c>
      <c r="B332" s="20" t="s">
        <v>242</v>
      </c>
      <c r="C332" s="20" t="s">
        <v>1346</v>
      </c>
      <c r="D332" s="39"/>
      <c r="E332" s="15" t="s">
        <v>770</v>
      </c>
      <c r="F332" s="13" t="s">
        <v>2347</v>
      </c>
      <c r="G332" s="21">
        <v>43006</v>
      </c>
      <c r="H332" s="12" t="s">
        <v>486</v>
      </c>
      <c r="I332" s="12"/>
      <c r="J332" s="12" t="s">
        <v>2902</v>
      </c>
      <c r="K332" s="12"/>
    </row>
    <row r="333" spans="1:11" ht="45" hidden="1" x14ac:dyDescent="0.2">
      <c r="A333" s="20">
        <v>287</v>
      </c>
      <c r="B333" s="20" t="s">
        <v>244</v>
      </c>
      <c r="C333" s="20" t="s">
        <v>1346</v>
      </c>
      <c r="D333" s="39"/>
      <c r="E333" s="15" t="s">
        <v>3376</v>
      </c>
      <c r="F333" s="13" t="s">
        <v>2349</v>
      </c>
      <c r="G333" s="21">
        <v>40827</v>
      </c>
      <c r="H333" s="12" t="s">
        <v>488</v>
      </c>
      <c r="I333" s="12"/>
      <c r="J333" s="12" t="s">
        <v>2902</v>
      </c>
      <c r="K333" s="12"/>
    </row>
    <row r="334" spans="1:11" ht="90" hidden="1" x14ac:dyDescent="0.2">
      <c r="A334" s="20">
        <v>288</v>
      </c>
      <c r="B334" s="20" t="s">
        <v>244</v>
      </c>
      <c r="C334" s="20" t="s">
        <v>1346</v>
      </c>
      <c r="D334" s="39"/>
      <c r="E334" s="15" t="s">
        <v>771</v>
      </c>
      <c r="F334" s="13" t="s">
        <v>2350</v>
      </c>
      <c r="G334" s="21">
        <v>41869</v>
      </c>
      <c r="H334" s="12" t="s">
        <v>489</v>
      </c>
      <c r="I334" s="12"/>
      <c r="J334" s="12" t="s">
        <v>3377</v>
      </c>
      <c r="K334" s="12" t="s">
        <v>4624</v>
      </c>
    </row>
    <row r="335" spans="1:11" ht="45" hidden="1" x14ac:dyDescent="0.2">
      <c r="A335" s="20">
        <v>289</v>
      </c>
      <c r="B335" s="20" t="s">
        <v>245</v>
      </c>
      <c r="C335" s="20" t="s">
        <v>1346</v>
      </c>
      <c r="D335" s="39"/>
      <c r="E335" s="15" t="s">
        <v>3112</v>
      </c>
      <c r="F335" s="13" t="s">
        <v>2801</v>
      </c>
      <c r="G335" s="21">
        <v>43611</v>
      </c>
      <c r="H335" s="12" t="s">
        <v>3113</v>
      </c>
      <c r="I335" s="12"/>
      <c r="J335" s="12" t="s">
        <v>3056</v>
      </c>
      <c r="K335" s="12"/>
    </row>
    <row r="336" spans="1:11" ht="22.5" hidden="1" x14ac:dyDescent="0.2">
      <c r="A336" s="20">
        <v>290</v>
      </c>
      <c r="B336" s="20" t="s">
        <v>245</v>
      </c>
      <c r="C336" s="20" t="s">
        <v>1346</v>
      </c>
      <c r="D336" s="39"/>
      <c r="E336" s="15" t="s">
        <v>772</v>
      </c>
      <c r="F336" s="13" t="s">
        <v>2351</v>
      </c>
      <c r="G336" s="21">
        <v>42467</v>
      </c>
      <c r="H336" s="12" t="s">
        <v>441</v>
      </c>
      <c r="I336" s="12"/>
      <c r="J336" s="12" t="s">
        <v>2902</v>
      </c>
      <c r="K336" s="12"/>
    </row>
    <row r="337" spans="1:11" hidden="1" x14ac:dyDescent="0.2">
      <c r="A337" s="20">
        <v>291</v>
      </c>
      <c r="B337" s="20" t="s">
        <v>245</v>
      </c>
      <c r="C337" s="20" t="s">
        <v>1346</v>
      </c>
      <c r="D337" s="39"/>
      <c r="E337" s="15" t="s">
        <v>170</v>
      </c>
      <c r="F337" s="13" t="s">
        <v>2352</v>
      </c>
      <c r="G337" s="21">
        <v>42962</v>
      </c>
      <c r="H337" s="12" t="s">
        <v>490</v>
      </c>
      <c r="I337" s="12"/>
      <c r="J337" s="12" t="s">
        <v>2902</v>
      </c>
      <c r="K337" s="12"/>
    </row>
    <row r="338" spans="1:11" ht="33.75" hidden="1" x14ac:dyDescent="0.2">
      <c r="A338" s="20">
        <v>292</v>
      </c>
      <c r="B338" s="20" t="s">
        <v>245</v>
      </c>
      <c r="C338" s="20" t="s">
        <v>1346</v>
      </c>
      <c r="D338" s="39"/>
      <c r="E338" s="15" t="s">
        <v>174</v>
      </c>
      <c r="F338" s="13" t="s">
        <v>2353</v>
      </c>
      <c r="G338" s="21">
        <v>42997</v>
      </c>
      <c r="H338" s="12" t="s">
        <v>491</v>
      </c>
      <c r="I338" s="12"/>
      <c r="J338" s="12" t="s">
        <v>2902</v>
      </c>
      <c r="K338" s="12"/>
    </row>
    <row r="339" spans="1:11" ht="33.75" hidden="1" x14ac:dyDescent="0.2">
      <c r="A339" s="20">
        <v>293</v>
      </c>
      <c r="B339" s="20" t="s">
        <v>245</v>
      </c>
      <c r="C339" s="20" t="s">
        <v>1346</v>
      </c>
      <c r="D339" s="39"/>
      <c r="E339" s="15" t="s">
        <v>773</v>
      </c>
      <c r="F339" s="13" t="s">
        <v>2355</v>
      </c>
      <c r="G339" s="21" t="s">
        <v>3115</v>
      </c>
      <c r="H339" s="12" t="s">
        <v>494</v>
      </c>
      <c r="I339" s="12"/>
      <c r="J339" s="12" t="s">
        <v>3114</v>
      </c>
      <c r="K339" s="12"/>
    </row>
    <row r="340" spans="1:11" ht="45" hidden="1" x14ac:dyDescent="0.2">
      <c r="A340" s="20">
        <v>294</v>
      </c>
      <c r="B340" s="20" t="s">
        <v>245</v>
      </c>
      <c r="C340" s="20" t="s">
        <v>1346</v>
      </c>
      <c r="D340" s="39"/>
      <c r="E340" s="15" t="s">
        <v>87</v>
      </c>
      <c r="F340" s="13" t="s">
        <v>2356</v>
      </c>
      <c r="G340" s="21">
        <v>42003</v>
      </c>
      <c r="H340" s="12" t="s">
        <v>495</v>
      </c>
      <c r="I340" s="12"/>
      <c r="J340" s="12" t="s">
        <v>2902</v>
      </c>
      <c r="K340" s="12"/>
    </row>
    <row r="341" spans="1:11" hidden="1" x14ac:dyDescent="0.2">
      <c r="A341" s="20">
        <v>295</v>
      </c>
      <c r="B341" s="20" t="s">
        <v>245</v>
      </c>
      <c r="C341" s="20" t="s">
        <v>1345</v>
      </c>
      <c r="D341" s="39"/>
      <c r="E341" s="15" t="s">
        <v>774</v>
      </c>
      <c r="F341" s="13" t="s">
        <v>4290</v>
      </c>
      <c r="G341" s="21">
        <v>37135</v>
      </c>
      <c r="H341" s="12" t="s">
        <v>496</v>
      </c>
      <c r="I341" s="12"/>
      <c r="J341" s="12" t="s">
        <v>3116</v>
      </c>
      <c r="K341" s="12"/>
    </row>
    <row r="342" spans="1:11" ht="22.5" hidden="1" x14ac:dyDescent="0.2">
      <c r="A342" s="20">
        <v>296</v>
      </c>
      <c r="B342" s="20" t="s">
        <v>245</v>
      </c>
      <c r="C342" s="20" t="s">
        <v>1346</v>
      </c>
      <c r="D342" s="39"/>
      <c r="E342" s="15" t="s">
        <v>88</v>
      </c>
      <c r="F342" s="13" t="s">
        <v>2357</v>
      </c>
      <c r="G342" s="30">
        <v>2006</v>
      </c>
      <c r="H342" s="12" t="s">
        <v>3117</v>
      </c>
      <c r="I342" s="12"/>
      <c r="J342" s="12" t="s">
        <v>3056</v>
      </c>
      <c r="K342" s="12"/>
    </row>
    <row r="343" spans="1:11" hidden="1" x14ac:dyDescent="0.2">
      <c r="A343" s="20">
        <v>297</v>
      </c>
      <c r="B343" s="20" t="s">
        <v>245</v>
      </c>
      <c r="C343" s="20" t="s">
        <v>1345</v>
      </c>
      <c r="D343" s="39"/>
      <c r="E343" s="15" t="s">
        <v>775</v>
      </c>
      <c r="F343" s="13" t="s">
        <v>3118</v>
      </c>
      <c r="G343" s="21">
        <v>31678</v>
      </c>
      <c r="H343" s="12" t="s">
        <v>497</v>
      </c>
      <c r="I343" s="12"/>
      <c r="J343" s="12" t="s">
        <v>3056</v>
      </c>
      <c r="K343" s="12"/>
    </row>
    <row r="344" spans="1:11" hidden="1" x14ac:dyDescent="0.2">
      <c r="A344" s="20">
        <v>298</v>
      </c>
      <c r="B344" s="20" t="s">
        <v>245</v>
      </c>
      <c r="C344" s="20" t="s">
        <v>1345</v>
      </c>
      <c r="D344" s="39"/>
      <c r="E344" s="15" t="s">
        <v>776</v>
      </c>
      <c r="F344" s="13" t="s">
        <v>3119</v>
      </c>
      <c r="G344" s="21">
        <v>24108</v>
      </c>
      <c r="H344" s="12" t="s">
        <v>498</v>
      </c>
      <c r="I344" s="12"/>
      <c r="J344" s="12" t="s">
        <v>3056</v>
      </c>
      <c r="K344" s="12"/>
    </row>
    <row r="345" spans="1:11" ht="45" hidden="1" x14ac:dyDescent="0.2">
      <c r="A345" s="20">
        <v>299</v>
      </c>
      <c r="B345" s="20" t="s">
        <v>246</v>
      </c>
      <c r="C345" s="20" t="s">
        <v>1346</v>
      </c>
      <c r="D345" s="39"/>
      <c r="E345" s="15" t="s">
        <v>3378</v>
      </c>
      <c r="F345" s="13" t="s">
        <v>2358</v>
      </c>
      <c r="G345" s="21" t="s">
        <v>3379</v>
      </c>
      <c r="H345" s="12" t="s">
        <v>499</v>
      </c>
      <c r="I345" s="12"/>
      <c r="J345" s="12" t="s">
        <v>3120</v>
      </c>
      <c r="K345" s="12"/>
    </row>
    <row r="346" spans="1:11" ht="45" hidden="1" x14ac:dyDescent="0.2">
      <c r="A346" s="20">
        <v>300</v>
      </c>
      <c r="B346" s="20" t="s">
        <v>246</v>
      </c>
      <c r="C346" s="20" t="s">
        <v>1346</v>
      </c>
      <c r="D346" s="39"/>
      <c r="E346" s="15" t="s">
        <v>114</v>
      </c>
      <c r="F346" s="13" t="s">
        <v>2359</v>
      </c>
      <c r="G346" s="21" t="s">
        <v>3380</v>
      </c>
      <c r="H346" s="12" t="s">
        <v>500</v>
      </c>
      <c r="I346" s="12"/>
      <c r="J346" s="12" t="s">
        <v>3120</v>
      </c>
      <c r="K346" s="12"/>
    </row>
    <row r="347" spans="1:11" ht="22.5" hidden="1" x14ac:dyDescent="0.2">
      <c r="A347" s="20">
        <v>301</v>
      </c>
      <c r="B347" s="20" t="s">
        <v>246</v>
      </c>
      <c r="C347" s="20" t="s">
        <v>1346</v>
      </c>
      <c r="D347" s="39"/>
      <c r="E347" s="15" t="s">
        <v>121</v>
      </c>
      <c r="F347" s="13" t="s">
        <v>2360</v>
      </c>
      <c r="G347" s="21">
        <v>42467</v>
      </c>
      <c r="H347" s="12" t="s">
        <v>441</v>
      </c>
      <c r="I347" s="12"/>
      <c r="J347" s="12" t="s">
        <v>2902</v>
      </c>
      <c r="K347" s="12"/>
    </row>
    <row r="348" spans="1:11" ht="33.75" hidden="1" x14ac:dyDescent="0.2">
      <c r="A348" s="20">
        <v>302</v>
      </c>
      <c r="B348" s="20" t="s">
        <v>246</v>
      </c>
      <c r="C348" s="20" t="s">
        <v>1346</v>
      </c>
      <c r="D348" s="39"/>
      <c r="E348" s="15" t="s">
        <v>135</v>
      </c>
      <c r="F348" s="13" t="s">
        <v>2361</v>
      </c>
      <c r="G348" s="21">
        <v>42552</v>
      </c>
      <c r="H348" s="12" t="s">
        <v>2802</v>
      </c>
      <c r="I348" s="12"/>
      <c r="J348" s="12" t="s">
        <v>2902</v>
      </c>
      <c r="K348" s="12"/>
    </row>
    <row r="349" spans="1:11" hidden="1" x14ac:dyDescent="0.2">
      <c r="A349" s="20">
        <v>303</v>
      </c>
      <c r="B349" s="20" t="s">
        <v>246</v>
      </c>
      <c r="C349" s="20" t="s">
        <v>1346</v>
      </c>
      <c r="D349" s="39"/>
      <c r="E349" s="15" t="s">
        <v>777</v>
      </c>
      <c r="F349" s="13" t="s">
        <v>2362</v>
      </c>
      <c r="G349" s="21">
        <v>42676</v>
      </c>
      <c r="H349" s="12" t="s">
        <v>501</v>
      </c>
      <c r="I349" s="12"/>
      <c r="J349" s="12" t="s">
        <v>2902</v>
      </c>
      <c r="K349" s="12"/>
    </row>
    <row r="350" spans="1:11" ht="22.5" hidden="1" x14ac:dyDescent="0.2">
      <c r="A350" s="20">
        <v>304</v>
      </c>
      <c r="B350" s="20" t="s">
        <v>246</v>
      </c>
      <c r="C350" s="20" t="s">
        <v>1346</v>
      </c>
      <c r="D350" s="39"/>
      <c r="E350" s="15" t="s">
        <v>153</v>
      </c>
      <c r="F350" s="13" t="s">
        <v>2363</v>
      </c>
      <c r="G350" s="21">
        <v>42782</v>
      </c>
      <c r="H350" s="12" t="s">
        <v>502</v>
      </c>
      <c r="I350" s="12"/>
      <c r="J350" s="12" t="s">
        <v>2902</v>
      </c>
      <c r="K350" s="12"/>
    </row>
    <row r="351" spans="1:11" hidden="1" x14ac:dyDescent="0.2">
      <c r="A351" s="20">
        <v>305</v>
      </c>
      <c r="B351" s="20" t="s">
        <v>246</v>
      </c>
      <c r="C351" s="20" t="s">
        <v>1346</v>
      </c>
      <c r="D351" s="39"/>
      <c r="E351" s="15" t="s">
        <v>123</v>
      </c>
      <c r="F351" s="13" t="s">
        <v>2364</v>
      </c>
      <c r="G351" s="21">
        <v>42467</v>
      </c>
      <c r="H351" s="12" t="s">
        <v>441</v>
      </c>
      <c r="I351" s="12"/>
      <c r="J351" s="12" t="s">
        <v>2902</v>
      </c>
      <c r="K351" s="12"/>
    </row>
    <row r="352" spans="1:11" ht="22.5" hidden="1" x14ac:dyDescent="0.2">
      <c r="A352" s="20">
        <v>306</v>
      </c>
      <c r="B352" s="20" t="s">
        <v>246</v>
      </c>
      <c r="C352" s="20" t="s">
        <v>1346</v>
      </c>
      <c r="D352" s="39"/>
      <c r="E352" s="15" t="s">
        <v>778</v>
      </c>
      <c r="F352" s="13" t="s">
        <v>2366</v>
      </c>
      <c r="G352" s="21">
        <v>43223</v>
      </c>
      <c r="H352" s="12" t="s">
        <v>503</v>
      </c>
      <c r="I352" s="12"/>
      <c r="J352" s="12" t="s">
        <v>2902</v>
      </c>
      <c r="K352" s="12"/>
    </row>
    <row r="353" spans="1:11" ht="33.75" hidden="1" x14ac:dyDescent="0.2">
      <c r="A353" s="20">
        <v>307</v>
      </c>
      <c r="B353" s="20" t="s">
        <v>246</v>
      </c>
      <c r="C353" s="20" t="s">
        <v>1346</v>
      </c>
      <c r="D353" s="39"/>
      <c r="E353" s="15" t="s">
        <v>779</v>
      </c>
      <c r="F353" s="13" t="s">
        <v>2367</v>
      </c>
      <c r="G353" s="21">
        <v>38413</v>
      </c>
      <c r="H353" s="12" t="s">
        <v>504</v>
      </c>
      <c r="I353" s="12"/>
      <c r="J353" s="12" t="s">
        <v>2902</v>
      </c>
      <c r="K353" s="12"/>
    </row>
    <row r="354" spans="1:11" ht="22.5" hidden="1" x14ac:dyDescent="0.2">
      <c r="A354" s="20">
        <v>308</v>
      </c>
      <c r="B354" s="20" t="s">
        <v>246</v>
      </c>
      <c r="C354" s="20" t="s">
        <v>1346</v>
      </c>
      <c r="D354" s="39"/>
      <c r="E354" s="15" t="s">
        <v>48</v>
      </c>
      <c r="F354" s="13" t="s">
        <v>2368</v>
      </c>
      <c r="G354" s="21">
        <v>40431</v>
      </c>
      <c r="H354" s="12" t="s">
        <v>505</v>
      </c>
      <c r="I354" s="12"/>
      <c r="J354" s="12" t="s">
        <v>2902</v>
      </c>
      <c r="K354" s="12"/>
    </row>
    <row r="355" spans="1:11" ht="22.5" hidden="1" x14ac:dyDescent="0.2">
      <c r="A355" s="20">
        <v>309</v>
      </c>
      <c r="B355" s="20" t="s">
        <v>246</v>
      </c>
      <c r="C355" s="20" t="s">
        <v>1346</v>
      </c>
      <c r="D355" s="39"/>
      <c r="E355" s="15" t="s">
        <v>49</v>
      </c>
      <c r="F355" s="13" t="s">
        <v>2369</v>
      </c>
      <c r="G355" s="21">
        <v>40424</v>
      </c>
      <c r="H355" s="12" t="s">
        <v>506</v>
      </c>
      <c r="I355" s="12"/>
      <c r="J355" s="12" t="s">
        <v>2902</v>
      </c>
      <c r="K355" s="12"/>
    </row>
    <row r="356" spans="1:11" ht="22.5" hidden="1" x14ac:dyDescent="0.2">
      <c r="A356" s="20">
        <v>310</v>
      </c>
      <c r="B356" s="20" t="s">
        <v>246</v>
      </c>
      <c r="C356" s="20" t="s">
        <v>1346</v>
      </c>
      <c r="D356" s="39"/>
      <c r="E356" s="15" t="s">
        <v>780</v>
      </c>
      <c r="F356" s="13" t="s">
        <v>2370</v>
      </c>
      <c r="G356" s="21">
        <v>40725</v>
      </c>
      <c r="H356" s="12" t="s">
        <v>507</v>
      </c>
      <c r="I356" s="12"/>
      <c r="J356" s="12" t="s">
        <v>2902</v>
      </c>
      <c r="K356" s="12"/>
    </row>
    <row r="357" spans="1:11" ht="22.5" hidden="1" x14ac:dyDescent="0.2">
      <c r="A357" s="20">
        <v>311</v>
      </c>
      <c r="B357" s="20" t="s">
        <v>246</v>
      </c>
      <c r="C357" s="20" t="s">
        <v>1346</v>
      </c>
      <c r="D357" s="39"/>
      <c r="E357" s="15" t="s">
        <v>781</v>
      </c>
      <c r="F357" s="13" t="s">
        <v>2371</v>
      </c>
      <c r="G357" s="21">
        <v>40907</v>
      </c>
      <c r="H357" s="12" t="s">
        <v>508</v>
      </c>
      <c r="I357" s="12"/>
      <c r="J357" s="12" t="s">
        <v>2902</v>
      </c>
      <c r="K357" s="12"/>
    </row>
    <row r="358" spans="1:11" ht="22.5" hidden="1" x14ac:dyDescent="0.2">
      <c r="A358" s="20">
        <v>312</v>
      </c>
      <c r="B358" s="20" t="s">
        <v>246</v>
      </c>
      <c r="C358" s="20" t="s">
        <v>1346</v>
      </c>
      <c r="D358" s="39"/>
      <c r="E358" s="15" t="s">
        <v>50</v>
      </c>
      <c r="F358" s="13" t="s">
        <v>2372</v>
      </c>
      <c r="G358" s="21">
        <v>41731</v>
      </c>
      <c r="H358" s="12" t="s">
        <v>509</v>
      </c>
      <c r="I358" s="12"/>
      <c r="J358" s="12" t="s">
        <v>2902</v>
      </c>
      <c r="K358" s="12"/>
    </row>
    <row r="359" spans="1:11" ht="22.5" hidden="1" x14ac:dyDescent="0.2">
      <c r="A359" s="20">
        <v>313</v>
      </c>
      <c r="B359" s="20" t="s">
        <v>246</v>
      </c>
      <c r="C359" s="20" t="s">
        <v>1346</v>
      </c>
      <c r="D359" s="39"/>
      <c r="E359" s="15" t="s">
        <v>51</v>
      </c>
      <c r="F359" s="13" t="s">
        <v>2373</v>
      </c>
      <c r="G359" s="21">
        <v>40429</v>
      </c>
      <c r="H359" s="12" t="s">
        <v>510</v>
      </c>
      <c r="I359" s="12"/>
      <c r="J359" s="12" t="s">
        <v>2902</v>
      </c>
      <c r="K359" s="12"/>
    </row>
    <row r="360" spans="1:11" hidden="1" x14ac:dyDescent="0.2">
      <c r="A360" s="20">
        <v>314</v>
      </c>
      <c r="B360" s="20" t="s">
        <v>246</v>
      </c>
      <c r="C360" s="20" t="s">
        <v>1346</v>
      </c>
      <c r="D360" s="39"/>
      <c r="E360" s="15" t="s">
        <v>52</v>
      </c>
      <c r="F360" s="13" t="s">
        <v>2374</v>
      </c>
      <c r="G360" s="21">
        <v>41183</v>
      </c>
      <c r="H360" s="12" t="s">
        <v>511</v>
      </c>
      <c r="I360" s="12"/>
      <c r="J360" s="12" t="s">
        <v>2902</v>
      </c>
      <c r="K360" s="12"/>
    </row>
    <row r="361" spans="1:11" ht="22.5" hidden="1" x14ac:dyDescent="0.2">
      <c r="A361" s="20">
        <v>315</v>
      </c>
      <c r="B361" s="20" t="s">
        <v>246</v>
      </c>
      <c r="C361" s="20" t="s">
        <v>1346</v>
      </c>
      <c r="D361" s="39"/>
      <c r="E361" s="15" t="s">
        <v>53</v>
      </c>
      <c r="F361" s="13" t="s">
        <v>2375</v>
      </c>
      <c r="G361" s="21">
        <v>41183</v>
      </c>
      <c r="H361" s="12" t="s">
        <v>511</v>
      </c>
      <c r="I361" s="12"/>
      <c r="J361" s="12" t="s">
        <v>2902</v>
      </c>
      <c r="K361" s="12"/>
    </row>
    <row r="362" spans="1:11" ht="45" hidden="1" x14ac:dyDescent="0.2">
      <c r="A362" s="20">
        <v>316</v>
      </c>
      <c r="B362" s="20" t="s">
        <v>246</v>
      </c>
      <c r="C362" s="20" t="s">
        <v>1346</v>
      </c>
      <c r="D362" s="39"/>
      <c r="E362" s="15" t="s">
        <v>782</v>
      </c>
      <c r="F362" s="13" t="s">
        <v>2376</v>
      </c>
      <c r="G362" s="21" t="s">
        <v>3381</v>
      </c>
      <c r="H362" s="12" t="s">
        <v>512</v>
      </c>
      <c r="I362" s="12"/>
      <c r="J362" s="12" t="s">
        <v>3120</v>
      </c>
      <c r="K362" s="12"/>
    </row>
    <row r="363" spans="1:11" ht="45" hidden="1" x14ac:dyDescent="0.2">
      <c r="A363" s="20">
        <v>317</v>
      </c>
      <c r="B363" s="20" t="s">
        <v>246</v>
      </c>
      <c r="C363" s="20" t="s">
        <v>1346</v>
      </c>
      <c r="D363" s="39"/>
      <c r="E363" s="15" t="s">
        <v>783</v>
      </c>
      <c r="F363" s="13" t="s">
        <v>2377</v>
      </c>
      <c r="G363" s="21" t="s">
        <v>3382</v>
      </c>
      <c r="H363" s="12" t="s">
        <v>513</v>
      </c>
      <c r="I363" s="12"/>
      <c r="J363" s="12" t="s">
        <v>3120</v>
      </c>
      <c r="K363" s="12"/>
    </row>
    <row r="364" spans="1:11" ht="45" hidden="1" x14ac:dyDescent="0.2">
      <c r="A364" s="20">
        <v>318</v>
      </c>
      <c r="B364" s="20" t="s">
        <v>246</v>
      </c>
      <c r="C364" s="20" t="s">
        <v>1346</v>
      </c>
      <c r="D364" s="39"/>
      <c r="E364" s="15" t="s">
        <v>784</v>
      </c>
      <c r="F364" s="13" t="s">
        <v>2378</v>
      </c>
      <c r="G364" s="21" t="s">
        <v>3382</v>
      </c>
      <c r="H364" s="12" t="s">
        <v>513</v>
      </c>
      <c r="I364" s="12"/>
      <c r="J364" s="12" t="s">
        <v>3120</v>
      </c>
      <c r="K364" s="12"/>
    </row>
    <row r="365" spans="1:11" ht="45" hidden="1" x14ac:dyDescent="0.2">
      <c r="A365" s="20">
        <v>319</v>
      </c>
      <c r="B365" s="20" t="s">
        <v>246</v>
      </c>
      <c r="C365" s="20" t="s">
        <v>1346</v>
      </c>
      <c r="D365" s="39"/>
      <c r="E365" s="15" t="s">
        <v>785</v>
      </c>
      <c r="F365" s="13" t="s">
        <v>2379</v>
      </c>
      <c r="G365" s="21" t="s">
        <v>3382</v>
      </c>
      <c r="H365" s="12" t="s">
        <v>514</v>
      </c>
      <c r="I365" s="12"/>
      <c r="J365" s="12" t="s">
        <v>3120</v>
      </c>
      <c r="K365" s="12"/>
    </row>
    <row r="366" spans="1:11" hidden="1" x14ac:dyDescent="0.2">
      <c r="A366" s="20">
        <v>320</v>
      </c>
      <c r="B366" s="20" t="s">
        <v>246</v>
      </c>
      <c r="C366" s="20" t="s">
        <v>1346</v>
      </c>
      <c r="D366" s="39"/>
      <c r="E366" s="15" t="s">
        <v>54</v>
      </c>
      <c r="F366" s="13" t="s">
        <v>3383</v>
      </c>
      <c r="G366" s="21">
        <v>40464</v>
      </c>
      <c r="H366" s="12" t="s">
        <v>515</v>
      </c>
      <c r="I366" s="12"/>
      <c r="J366" s="12" t="s">
        <v>2902</v>
      </c>
      <c r="K366" s="12"/>
    </row>
    <row r="367" spans="1:11" ht="45" hidden="1" x14ac:dyDescent="0.2">
      <c r="A367" s="20">
        <v>321</v>
      </c>
      <c r="B367" s="20" t="s">
        <v>246</v>
      </c>
      <c r="C367" s="20" t="s">
        <v>1346</v>
      </c>
      <c r="D367" s="39"/>
      <c r="E367" s="15" t="s">
        <v>55</v>
      </c>
      <c r="F367" s="13" t="s">
        <v>2380</v>
      </c>
      <c r="G367" s="21" t="s">
        <v>3444</v>
      </c>
      <c r="H367" s="12" t="s">
        <v>514</v>
      </c>
      <c r="I367" s="12"/>
      <c r="J367" s="12" t="s">
        <v>3120</v>
      </c>
      <c r="K367" s="12"/>
    </row>
    <row r="368" spans="1:11" ht="67.5" hidden="1" x14ac:dyDescent="0.2">
      <c r="A368" s="20">
        <v>322</v>
      </c>
      <c r="B368" s="20" t="s">
        <v>246</v>
      </c>
      <c r="C368" s="20" t="s">
        <v>1346</v>
      </c>
      <c r="D368" s="39"/>
      <c r="E368" s="15" t="s">
        <v>786</v>
      </c>
      <c r="F368" s="13" t="s">
        <v>2381</v>
      </c>
      <c r="G368" s="21" t="s">
        <v>3445</v>
      </c>
      <c r="H368" s="12" t="s">
        <v>516</v>
      </c>
      <c r="I368" s="12"/>
      <c r="J368" s="12" t="s">
        <v>3120</v>
      </c>
      <c r="K368" s="12"/>
    </row>
    <row r="369" spans="1:11" ht="33.75" hidden="1" x14ac:dyDescent="0.2">
      <c r="A369" s="20">
        <v>323</v>
      </c>
      <c r="B369" s="20" t="s">
        <v>246</v>
      </c>
      <c r="C369" s="20" t="s">
        <v>1346</v>
      </c>
      <c r="D369" s="39"/>
      <c r="E369" s="15" t="s">
        <v>787</v>
      </c>
      <c r="F369" s="13" t="s">
        <v>2382</v>
      </c>
      <c r="G369" s="21">
        <v>39845</v>
      </c>
      <c r="H369" s="12" t="s">
        <v>517</v>
      </c>
      <c r="I369" s="12"/>
      <c r="J369" s="12" t="s">
        <v>2902</v>
      </c>
      <c r="K369" s="12"/>
    </row>
    <row r="370" spans="1:11" hidden="1" x14ac:dyDescent="0.2">
      <c r="A370" s="20">
        <v>324</v>
      </c>
      <c r="B370" s="20" t="s">
        <v>246</v>
      </c>
      <c r="C370" s="20" t="s">
        <v>1346</v>
      </c>
      <c r="D370" s="39"/>
      <c r="E370" s="15" t="s">
        <v>56</v>
      </c>
      <c r="F370" s="13" t="s">
        <v>3384</v>
      </c>
      <c r="G370" s="21">
        <v>40347</v>
      </c>
      <c r="H370" s="12" t="s">
        <v>518</v>
      </c>
      <c r="I370" s="12"/>
      <c r="J370" s="12" t="s">
        <v>2902</v>
      </c>
      <c r="K370" s="12"/>
    </row>
    <row r="371" spans="1:11" ht="22.5" hidden="1" x14ac:dyDescent="0.2">
      <c r="A371" s="20">
        <v>325</v>
      </c>
      <c r="B371" s="20" t="s">
        <v>246</v>
      </c>
      <c r="C371" s="20" t="s">
        <v>1346</v>
      </c>
      <c r="D371" s="39"/>
      <c r="E371" s="15" t="s">
        <v>57</v>
      </c>
      <c r="F371" s="13" t="s">
        <v>3385</v>
      </c>
      <c r="G371" s="21">
        <v>40347</v>
      </c>
      <c r="H371" s="12" t="s">
        <v>519</v>
      </c>
      <c r="I371" s="12"/>
      <c r="J371" s="12" t="s">
        <v>2902</v>
      </c>
      <c r="K371" s="12"/>
    </row>
    <row r="372" spans="1:11" ht="22.5" hidden="1" x14ac:dyDescent="0.2">
      <c r="A372" s="20">
        <v>326</v>
      </c>
      <c r="B372" s="20" t="s">
        <v>246</v>
      </c>
      <c r="C372" s="20" t="s">
        <v>1346</v>
      </c>
      <c r="D372" s="39"/>
      <c r="E372" s="15" t="s">
        <v>58</v>
      </c>
      <c r="F372" s="13" t="s">
        <v>3386</v>
      </c>
      <c r="G372" s="21">
        <v>40347</v>
      </c>
      <c r="H372" s="12" t="s">
        <v>518</v>
      </c>
      <c r="I372" s="12"/>
      <c r="J372" s="12" t="s">
        <v>2902</v>
      </c>
      <c r="K372" s="12"/>
    </row>
    <row r="373" spans="1:11" ht="33.75" hidden="1" x14ac:dyDescent="0.2">
      <c r="A373" s="20">
        <v>327</v>
      </c>
      <c r="B373" s="20" t="s">
        <v>246</v>
      </c>
      <c r="C373" s="20" t="s">
        <v>1346</v>
      </c>
      <c r="D373" s="39"/>
      <c r="E373" s="15" t="s">
        <v>59</v>
      </c>
      <c r="F373" s="13" t="s">
        <v>3387</v>
      </c>
      <c r="G373" s="21">
        <v>41047</v>
      </c>
      <c r="H373" s="12" t="s">
        <v>520</v>
      </c>
      <c r="I373" s="12"/>
      <c r="J373" s="12" t="s">
        <v>2902</v>
      </c>
      <c r="K373" s="12"/>
    </row>
    <row r="374" spans="1:11" ht="45" hidden="1" x14ac:dyDescent="0.2">
      <c r="A374" s="20">
        <v>328</v>
      </c>
      <c r="B374" s="20" t="s">
        <v>246</v>
      </c>
      <c r="C374" s="20" t="s">
        <v>1346</v>
      </c>
      <c r="D374" s="39"/>
      <c r="E374" s="15" t="s">
        <v>60</v>
      </c>
      <c r="F374" s="13" t="s">
        <v>3388</v>
      </c>
      <c r="G374" s="21" t="s">
        <v>3446</v>
      </c>
      <c r="H374" s="12" t="s">
        <v>521</v>
      </c>
      <c r="I374" s="12"/>
      <c r="J374" s="12" t="s">
        <v>3120</v>
      </c>
      <c r="K374" s="12"/>
    </row>
    <row r="375" spans="1:11" ht="22.5" hidden="1" x14ac:dyDescent="0.2">
      <c r="A375" s="20">
        <v>329</v>
      </c>
      <c r="B375" s="20" t="s">
        <v>246</v>
      </c>
      <c r="C375" s="20" t="s">
        <v>1346</v>
      </c>
      <c r="D375" s="39"/>
      <c r="E375" s="15" t="s">
        <v>61</v>
      </c>
      <c r="F375" s="13" t="s">
        <v>3389</v>
      </c>
      <c r="G375" s="21">
        <v>40429</v>
      </c>
      <c r="H375" s="12" t="s">
        <v>522</v>
      </c>
      <c r="I375" s="12"/>
      <c r="J375" s="12" t="s">
        <v>2902</v>
      </c>
      <c r="K375" s="12"/>
    </row>
    <row r="376" spans="1:11" ht="33.75" hidden="1" x14ac:dyDescent="0.2">
      <c r="A376" s="20">
        <v>330</v>
      </c>
      <c r="B376" s="20" t="s">
        <v>246</v>
      </c>
      <c r="C376" s="20" t="s">
        <v>1346</v>
      </c>
      <c r="D376" s="39"/>
      <c r="E376" s="15" t="s">
        <v>788</v>
      </c>
      <c r="F376" s="13" t="s">
        <v>3390</v>
      </c>
      <c r="G376" s="21">
        <v>41606</v>
      </c>
      <c r="H376" s="12" t="s">
        <v>523</v>
      </c>
      <c r="I376" s="12"/>
      <c r="J376" s="12" t="s">
        <v>3362</v>
      </c>
      <c r="K376" s="12"/>
    </row>
    <row r="377" spans="1:11" ht="45" hidden="1" x14ac:dyDescent="0.2">
      <c r="A377" s="20">
        <v>331</v>
      </c>
      <c r="B377" s="20" t="s">
        <v>246</v>
      </c>
      <c r="C377" s="20" t="s">
        <v>1346</v>
      </c>
      <c r="D377" s="39"/>
      <c r="E377" s="15" t="s">
        <v>789</v>
      </c>
      <c r="F377" s="13" t="s">
        <v>3391</v>
      </c>
      <c r="G377" s="21" t="s">
        <v>3447</v>
      </c>
      <c r="H377" s="12" t="s">
        <v>524</v>
      </c>
      <c r="I377" s="12"/>
      <c r="J377" s="12" t="s">
        <v>3362</v>
      </c>
      <c r="K377" s="12"/>
    </row>
    <row r="378" spans="1:11" ht="45" hidden="1" x14ac:dyDescent="0.2">
      <c r="A378" s="20">
        <v>332</v>
      </c>
      <c r="B378" s="20" t="s">
        <v>246</v>
      </c>
      <c r="C378" s="20" t="s">
        <v>1346</v>
      </c>
      <c r="D378" s="39"/>
      <c r="E378" s="15" t="s">
        <v>790</v>
      </c>
      <c r="F378" s="13" t="s">
        <v>3392</v>
      </c>
      <c r="G378" s="21" t="s">
        <v>3448</v>
      </c>
      <c r="H378" s="12" t="s">
        <v>525</v>
      </c>
      <c r="I378" s="12"/>
      <c r="J378" s="12" t="s">
        <v>3120</v>
      </c>
      <c r="K378" s="12"/>
    </row>
    <row r="379" spans="1:11" ht="22.5" hidden="1" x14ac:dyDescent="0.2">
      <c r="A379" s="20">
        <v>333</v>
      </c>
      <c r="B379" s="20" t="s">
        <v>246</v>
      </c>
      <c r="C379" s="20" t="s">
        <v>1346</v>
      </c>
      <c r="D379" s="39"/>
      <c r="E379" s="15" t="s">
        <v>62</v>
      </c>
      <c r="F379" s="13" t="s">
        <v>3393</v>
      </c>
      <c r="G379" s="21">
        <v>41183</v>
      </c>
      <c r="H379" s="12" t="s">
        <v>526</v>
      </c>
      <c r="I379" s="12"/>
      <c r="J379" s="12" t="s">
        <v>2902</v>
      </c>
      <c r="K379" s="12"/>
    </row>
    <row r="380" spans="1:11" ht="101.25" hidden="1" x14ac:dyDescent="0.2">
      <c r="A380" s="20">
        <v>334</v>
      </c>
      <c r="B380" s="20" t="s">
        <v>246</v>
      </c>
      <c r="C380" s="20" t="s">
        <v>1345</v>
      </c>
      <c r="D380" s="39"/>
      <c r="E380" s="15" t="s">
        <v>63</v>
      </c>
      <c r="F380" s="13" t="s">
        <v>3394</v>
      </c>
      <c r="G380" s="21">
        <v>41318</v>
      </c>
      <c r="H380" s="12" t="s">
        <v>527</v>
      </c>
      <c r="I380" s="12"/>
      <c r="J380" s="12" t="s">
        <v>3120</v>
      </c>
      <c r="K380" s="12" t="s">
        <v>4611</v>
      </c>
    </row>
    <row r="381" spans="1:11" ht="45" hidden="1" x14ac:dyDescent="0.2">
      <c r="A381" s="20">
        <v>335</v>
      </c>
      <c r="B381" s="20" t="s">
        <v>246</v>
      </c>
      <c r="C381" s="20" t="s">
        <v>1346</v>
      </c>
      <c r="D381" s="39"/>
      <c r="E381" s="15" t="s">
        <v>64</v>
      </c>
      <c r="F381" s="13" t="s">
        <v>2394</v>
      </c>
      <c r="G381" s="21" t="s">
        <v>3449</v>
      </c>
      <c r="H381" s="12" t="s">
        <v>528</v>
      </c>
      <c r="I381" s="12"/>
      <c r="J381" s="12" t="s">
        <v>3120</v>
      </c>
      <c r="K381" s="12"/>
    </row>
    <row r="382" spans="1:11" ht="56.25" hidden="1" x14ac:dyDescent="0.2">
      <c r="A382" s="20">
        <v>336</v>
      </c>
      <c r="B382" s="20" t="s">
        <v>246</v>
      </c>
      <c r="C382" s="20" t="s">
        <v>1346</v>
      </c>
      <c r="D382" s="39"/>
      <c r="E382" s="15" t="s">
        <v>791</v>
      </c>
      <c r="F382" s="13" t="s">
        <v>3395</v>
      </c>
      <c r="G382" s="21" t="s">
        <v>3450</v>
      </c>
      <c r="H382" s="12" t="s">
        <v>529</v>
      </c>
      <c r="I382" s="12"/>
      <c r="J382" s="12" t="s">
        <v>3120</v>
      </c>
      <c r="K382" s="12"/>
    </row>
    <row r="383" spans="1:11" ht="56.25" hidden="1" x14ac:dyDescent="0.2">
      <c r="A383" s="20">
        <v>337</v>
      </c>
      <c r="B383" s="20" t="s">
        <v>246</v>
      </c>
      <c r="C383" s="20" t="s">
        <v>1346</v>
      </c>
      <c r="D383" s="39"/>
      <c r="E383" s="15" t="s">
        <v>65</v>
      </c>
      <c r="F383" s="13" t="s">
        <v>3396</v>
      </c>
      <c r="G383" s="21" t="s">
        <v>3450</v>
      </c>
      <c r="H383" s="12" t="s">
        <v>529</v>
      </c>
      <c r="I383" s="12"/>
      <c r="J383" s="12" t="s">
        <v>3120</v>
      </c>
      <c r="K383" s="12"/>
    </row>
    <row r="384" spans="1:11" ht="45" hidden="1" x14ac:dyDescent="0.2">
      <c r="A384" s="20">
        <v>338</v>
      </c>
      <c r="B384" s="20" t="s">
        <v>246</v>
      </c>
      <c r="C384" s="20" t="s">
        <v>1345</v>
      </c>
      <c r="D384" s="39"/>
      <c r="E384" s="15" t="s">
        <v>1587</v>
      </c>
      <c r="F384" s="13" t="s">
        <v>1588</v>
      </c>
      <c r="G384" s="14" t="s">
        <v>3451</v>
      </c>
      <c r="H384" s="12" t="s">
        <v>529</v>
      </c>
      <c r="I384" s="12"/>
      <c r="J384" s="12" t="s">
        <v>3120</v>
      </c>
      <c r="K384" s="12"/>
    </row>
    <row r="385" spans="1:11" ht="45" hidden="1" x14ac:dyDescent="0.2">
      <c r="A385" s="20">
        <v>339</v>
      </c>
      <c r="B385" s="20" t="s">
        <v>246</v>
      </c>
      <c r="C385" s="20" t="s">
        <v>1346</v>
      </c>
      <c r="D385" s="39"/>
      <c r="E385" s="15" t="s">
        <v>792</v>
      </c>
      <c r="F385" s="13" t="s">
        <v>3397</v>
      </c>
      <c r="G385" s="21">
        <v>38531</v>
      </c>
      <c r="H385" s="12" t="s">
        <v>3452</v>
      </c>
      <c r="I385" s="12"/>
      <c r="J385" s="12"/>
      <c r="K385" s="12"/>
    </row>
    <row r="386" spans="1:11" ht="45" hidden="1" x14ac:dyDescent="0.2">
      <c r="A386" s="20">
        <v>340</v>
      </c>
      <c r="B386" s="20" t="s">
        <v>246</v>
      </c>
      <c r="C386" s="20" t="s">
        <v>1346</v>
      </c>
      <c r="D386" s="39"/>
      <c r="E386" s="15" t="s">
        <v>66</v>
      </c>
      <c r="F386" s="13" t="s">
        <v>3398</v>
      </c>
      <c r="G386" s="21">
        <v>41780</v>
      </c>
      <c r="H386" s="12" t="s">
        <v>530</v>
      </c>
      <c r="I386" s="12"/>
      <c r="J386" s="12" t="s">
        <v>2902</v>
      </c>
      <c r="K386" s="12"/>
    </row>
    <row r="387" spans="1:11" ht="22.5" hidden="1" x14ac:dyDescent="0.2">
      <c r="A387" s="20">
        <v>341</v>
      </c>
      <c r="B387" s="20" t="s">
        <v>246</v>
      </c>
      <c r="C387" s="20" t="s">
        <v>1346</v>
      </c>
      <c r="D387" s="39"/>
      <c r="E387" s="15" t="s">
        <v>793</v>
      </c>
      <c r="F387" s="13" t="s">
        <v>3399</v>
      </c>
      <c r="G387" s="21">
        <v>36586</v>
      </c>
      <c r="H387" s="12" t="s">
        <v>531</v>
      </c>
      <c r="I387" s="12"/>
      <c r="J387" s="12" t="s">
        <v>2902</v>
      </c>
      <c r="K387" s="12"/>
    </row>
    <row r="388" spans="1:11" ht="33.75" hidden="1" x14ac:dyDescent="0.2">
      <c r="A388" s="20">
        <v>342</v>
      </c>
      <c r="B388" s="20" t="s">
        <v>246</v>
      </c>
      <c r="C388" s="20" t="s">
        <v>1346</v>
      </c>
      <c r="D388" s="39"/>
      <c r="E388" s="15" t="s">
        <v>794</v>
      </c>
      <c r="F388" s="13" t="s">
        <v>3400</v>
      </c>
      <c r="G388" s="21">
        <v>37681</v>
      </c>
      <c r="H388" s="12" t="s">
        <v>532</v>
      </c>
      <c r="I388" s="12"/>
      <c r="J388" s="12" t="s">
        <v>2902</v>
      </c>
      <c r="K388" s="12"/>
    </row>
    <row r="389" spans="1:11" ht="22.5" hidden="1" x14ac:dyDescent="0.2">
      <c r="A389" s="20">
        <v>343</v>
      </c>
      <c r="B389" s="20" t="s">
        <v>246</v>
      </c>
      <c r="C389" s="20" t="s">
        <v>1346</v>
      </c>
      <c r="D389" s="39"/>
      <c r="E389" s="15" t="s">
        <v>795</v>
      </c>
      <c r="F389" s="13" t="s">
        <v>3401</v>
      </c>
      <c r="G389" s="21">
        <v>36130</v>
      </c>
      <c r="H389" s="12" t="s">
        <v>533</v>
      </c>
      <c r="I389" s="12"/>
      <c r="J389" s="12" t="s">
        <v>2902</v>
      </c>
      <c r="K389" s="12"/>
    </row>
    <row r="390" spans="1:11" ht="22.5" hidden="1" x14ac:dyDescent="0.2">
      <c r="A390" s="20">
        <v>344</v>
      </c>
      <c r="B390" s="20" t="s">
        <v>246</v>
      </c>
      <c r="C390" s="20" t="s">
        <v>1346</v>
      </c>
      <c r="D390" s="39"/>
      <c r="E390" s="15" t="s">
        <v>796</v>
      </c>
      <c r="F390" s="13" t="s">
        <v>3402</v>
      </c>
      <c r="G390" s="21">
        <v>36535</v>
      </c>
      <c r="H390" s="12" t="s">
        <v>531</v>
      </c>
      <c r="I390" s="12"/>
      <c r="J390" s="12" t="s">
        <v>2902</v>
      </c>
      <c r="K390" s="12"/>
    </row>
    <row r="391" spans="1:11" ht="22.5" hidden="1" x14ac:dyDescent="0.2">
      <c r="A391" s="20">
        <v>345</v>
      </c>
      <c r="B391" s="20" t="s">
        <v>246</v>
      </c>
      <c r="C391" s="20" t="s">
        <v>1346</v>
      </c>
      <c r="D391" s="39"/>
      <c r="E391" s="15" t="s">
        <v>797</v>
      </c>
      <c r="F391" s="13" t="s">
        <v>3453</v>
      </c>
      <c r="G391" s="21">
        <v>31475</v>
      </c>
      <c r="H391" s="12" t="s">
        <v>534</v>
      </c>
      <c r="I391" s="12"/>
      <c r="J391" s="12" t="s">
        <v>2902</v>
      </c>
      <c r="K391" s="12"/>
    </row>
    <row r="392" spans="1:11" ht="22.5" hidden="1" x14ac:dyDescent="0.2">
      <c r="A392" s="20">
        <v>346</v>
      </c>
      <c r="B392" s="20" t="s">
        <v>246</v>
      </c>
      <c r="C392" s="20" t="s">
        <v>1346</v>
      </c>
      <c r="D392" s="39"/>
      <c r="E392" s="15" t="s">
        <v>798</v>
      </c>
      <c r="F392" s="13" t="s">
        <v>3455</v>
      </c>
      <c r="G392" s="21" t="s">
        <v>3454</v>
      </c>
      <c r="H392" s="12" t="s">
        <v>535</v>
      </c>
      <c r="I392" s="12"/>
      <c r="J392" s="12" t="s">
        <v>2902</v>
      </c>
      <c r="K392" s="12"/>
    </row>
    <row r="393" spans="1:11" ht="22.5" hidden="1" x14ac:dyDescent="0.2">
      <c r="A393" s="20">
        <v>347</v>
      </c>
      <c r="B393" s="20" t="s">
        <v>246</v>
      </c>
      <c r="C393" s="20" t="s">
        <v>1346</v>
      </c>
      <c r="D393" s="39"/>
      <c r="E393" s="15" t="s">
        <v>799</v>
      </c>
      <c r="F393" s="13" t="s">
        <v>3403</v>
      </c>
      <c r="G393" s="21">
        <v>25521</v>
      </c>
      <c r="H393" s="12" t="s">
        <v>536</v>
      </c>
      <c r="I393" s="12"/>
      <c r="J393" s="12" t="s">
        <v>2902</v>
      </c>
      <c r="K393" s="12"/>
    </row>
    <row r="394" spans="1:11" ht="33.75" hidden="1" x14ac:dyDescent="0.2">
      <c r="A394" s="20">
        <v>348</v>
      </c>
      <c r="B394" s="20" t="s">
        <v>229</v>
      </c>
      <c r="C394" s="20" t="s">
        <v>1346</v>
      </c>
      <c r="D394" s="39"/>
      <c r="E394" s="15" t="s">
        <v>800</v>
      </c>
      <c r="F394" s="13" t="s">
        <v>342</v>
      </c>
      <c r="G394" s="21">
        <v>43435</v>
      </c>
      <c r="H394" s="12" t="s">
        <v>537</v>
      </c>
      <c r="I394" s="12"/>
      <c r="J394" s="12" t="s">
        <v>2902</v>
      </c>
      <c r="K394" s="12"/>
    </row>
    <row r="395" spans="1:11" ht="22.5" hidden="1" x14ac:dyDescent="0.2">
      <c r="A395" s="20">
        <v>349</v>
      </c>
      <c r="B395" s="20" t="s">
        <v>246</v>
      </c>
      <c r="C395" s="20" t="s">
        <v>1346</v>
      </c>
      <c r="D395" s="39"/>
      <c r="E395" s="15" t="s">
        <v>801</v>
      </c>
      <c r="F395" s="13" t="s">
        <v>3404</v>
      </c>
      <c r="G395" s="21">
        <v>27740</v>
      </c>
      <c r="H395" s="12" t="s">
        <v>538</v>
      </c>
      <c r="I395" s="12"/>
      <c r="J395" s="12" t="s">
        <v>2902</v>
      </c>
      <c r="K395" s="12"/>
    </row>
    <row r="396" spans="1:11" ht="33.75" hidden="1" x14ac:dyDescent="0.2">
      <c r="A396" s="20">
        <v>350</v>
      </c>
      <c r="B396" s="20" t="s">
        <v>246</v>
      </c>
      <c r="C396" s="20" t="s">
        <v>1346</v>
      </c>
      <c r="D396" s="39"/>
      <c r="E396" s="15" t="s">
        <v>2586</v>
      </c>
      <c r="F396" s="13" t="s">
        <v>2280</v>
      </c>
      <c r="G396" s="14">
        <v>44669</v>
      </c>
      <c r="H396" s="12" t="s">
        <v>2279</v>
      </c>
      <c r="I396" s="12"/>
      <c r="J396" s="12" t="s">
        <v>2902</v>
      </c>
      <c r="K396" s="12"/>
    </row>
    <row r="397" spans="1:11" ht="45" hidden="1" x14ac:dyDescent="0.2">
      <c r="A397" s="20">
        <v>351</v>
      </c>
      <c r="B397" s="20" t="s">
        <v>246</v>
      </c>
      <c r="C397" s="20" t="s">
        <v>1346</v>
      </c>
      <c r="D397" s="39"/>
      <c r="E397" s="15" t="s">
        <v>2587</v>
      </c>
      <c r="F397" s="13" t="s">
        <v>2412</v>
      </c>
      <c r="G397" s="14" t="s">
        <v>3456</v>
      </c>
      <c r="H397" s="12" t="s">
        <v>2414</v>
      </c>
      <c r="I397" s="12"/>
      <c r="J397" s="12" t="s">
        <v>3120</v>
      </c>
      <c r="K397" s="12"/>
    </row>
    <row r="398" spans="1:11" ht="33.75" hidden="1" x14ac:dyDescent="0.2">
      <c r="A398" s="20">
        <v>352</v>
      </c>
      <c r="B398" s="20" t="s">
        <v>246</v>
      </c>
      <c r="C398" s="20" t="s">
        <v>1346</v>
      </c>
      <c r="D398" s="39"/>
      <c r="E398" s="15" t="s">
        <v>2588</v>
      </c>
      <c r="F398" s="13" t="s">
        <v>2413</v>
      </c>
      <c r="G398" s="14">
        <v>44669</v>
      </c>
      <c r="H398" s="12" t="s">
        <v>2279</v>
      </c>
      <c r="I398" s="12"/>
      <c r="J398" s="12" t="s">
        <v>2902</v>
      </c>
      <c r="K398" s="12"/>
    </row>
    <row r="399" spans="1:11" ht="56.25" hidden="1" x14ac:dyDescent="0.2">
      <c r="A399" s="20">
        <v>353</v>
      </c>
      <c r="B399" s="20" t="s">
        <v>247</v>
      </c>
      <c r="C399" s="20" t="s">
        <v>1346</v>
      </c>
      <c r="D399" s="39"/>
      <c r="E399" s="15" t="s">
        <v>2573</v>
      </c>
      <c r="F399" s="13" t="s">
        <v>1609</v>
      </c>
      <c r="G399" s="14">
        <v>44194</v>
      </c>
      <c r="H399" s="12" t="s">
        <v>1610</v>
      </c>
      <c r="I399" s="12"/>
      <c r="J399" s="12" t="s">
        <v>3457</v>
      </c>
      <c r="K399" s="12"/>
    </row>
    <row r="400" spans="1:11" ht="45" hidden="1" x14ac:dyDescent="0.2">
      <c r="A400" s="20">
        <v>354</v>
      </c>
      <c r="B400" s="20" t="s">
        <v>247</v>
      </c>
      <c r="C400" s="20" t="s">
        <v>1346</v>
      </c>
      <c r="D400" s="39"/>
      <c r="E400" s="15" t="s">
        <v>2574</v>
      </c>
      <c r="F400" s="13" t="s">
        <v>1611</v>
      </c>
      <c r="G400" s="14">
        <v>44194</v>
      </c>
      <c r="H400" s="12" t="s">
        <v>1610</v>
      </c>
      <c r="I400" s="12"/>
      <c r="J400" s="12" t="s">
        <v>3459</v>
      </c>
      <c r="K400" s="12"/>
    </row>
    <row r="401" spans="1:11" ht="45" hidden="1" x14ac:dyDescent="0.2">
      <c r="A401" s="20">
        <v>355</v>
      </c>
      <c r="B401" s="20" t="s">
        <v>247</v>
      </c>
      <c r="C401" s="20" t="s">
        <v>1346</v>
      </c>
      <c r="D401" s="39"/>
      <c r="E401" s="15" t="s">
        <v>2575</v>
      </c>
      <c r="F401" s="13" t="s">
        <v>1612</v>
      </c>
      <c r="G401" s="21">
        <v>44194</v>
      </c>
      <c r="H401" s="12" t="s">
        <v>1610</v>
      </c>
      <c r="I401" s="12"/>
      <c r="J401" s="12" t="s">
        <v>3458</v>
      </c>
      <c r="K401" s="12"/>
    </row>
    <row r="402" spans="1:11" ht="45" hidden="1" x14ac:dyDescent="0.2">
      <c r="A402" s="20">
        <v>356</v>
      </c>
      <c r="B402" s="20" t="s">
        <v>247</v>
      </c>
      <c r="C402" s="20" t="s">
        <v>1346</v>
      </c>
      <c r="D402" s="39"/>
      <c r="E402" s="15" t="s">
        <v>802</v>
      </c>
      <c r="F402" s="13" t="s">
        <v>2514</v>
      </c>
      <c r="G402" s="21" t="s">
        <v>3460</v>
      </c>
      <c r="H402" s="12" t="s">
        <v>539</v>
      </c>
      <c r="I402" s="12"/>
      <c r="J402" s="12" t="s">
        <v>3120</v>
      </c>
      <c r="K402" s="12"/>
    </row>
    <row r="403" spans="1:11" ht="45" hidden="1" x14ac:dyDescent="0.2">
      <c r="A403" s="20">
        <v>357</v>
      </c>
      <c r="B403" s="20" t="s">
        <v>247</v>
      </c>
      <c r="C403" s="20" t="s">
        <v>1346</v>
      </c>
      <c r="D403" s="39"/>
      <c r="E403" s="15" t="s">
        <v>108</v>
      </c>
      <c r="F403" s="13" t="s">
        <v>2515</v>
      </c>
      <c r="G403" s="21" t="s">
        <v>3460</v>
      </c>
      <c r="H403" s="12" t="s">
        <v>539</v>
      </c>
      <c r="I403" s="12"/>
      <c r="J403" s="12" t="s">
        <v>3120</v>
      </c>
      <c r="K403" s="12"/>
    </row>
    <row r="404" spans="1:11" ht="45" hidden="1" x14ac:dyDescent="0.2">
      <c r="A404" s="20">
        <v>358</v>
      </c>
      <c r="B404" s="20" t="s">
        <v>247</v>
      </c>
      <c r="C404" s="20" t="s">
        <v>1346</v>
      </c>
      <c r="D404" s="39"/>
      <c r="E404" s="15" t="s">
        <v>109</v>
      </c>
      <c r="F404" s="13" t="s">
        <v>2516</v>
      </c>
      <c r="G404" s="21" t="s">
        <v>3460</v>
      </c>
      <c r="H404" s="12" t="s">
        <v>539</v>
      </c>
      <c r="I404" s="12"/>
      <c r="J404" s="12" t="s">
        <v>3120</v>
      </c>
      <c r="K404" s="12"/>
    </row>
    <row r="405" spans="1:11" ht="45" hidden="1" x14ac:dyDescent="0.2">
      <c r="A405" s="20">
        <v>359</v>
      </c>
      <c r="B405" s="20" t="s">
        <v>247</v>
      </c>
      <c r="C405" s="20" t="s">
        <v>1346</v>
      </c>
      <c r="D405" s="39"/>
      <c r="E405" s="15" t="s">
        <v>110</v>
      </c>
      <c r="F405" s="13" t="s">
        <v>2519</v>
      </c>
      <c r="G405" s="21" t="s">
        <v>3460</v>
      </c>
      <c r="H405" s="12" t="s">
        <v>539</v>
      </c>
      <c r="I405" s="12"/>
      <c r="J405" s="12" t="s">
        <v>3120</v>
      </c>
      <c r="K405" s="12"/>
    </row>
    <row r="406" spans="1:11" ht="45" hidden="1" x14ac:dyDescent="0.2">
      <c r="A406" s="20">
        <v>360</v>
      </c>
      <c r="B406" s="20" t="s">
        <v>247</v>
      </c>
      <c r="C406" s="20" t="s">
        <v>1346</v>
      </c>
      <c r="D406" s="39"/>
      <c r="E406" s="15" t="s">
        <v>111</v>
      </c>
      <c r="F406" s="13" t="s">
        <v>2521</v>
      </c>
      <c r="G406" s="21" t="s">
        <v>3460</v>
      </c>
      <c r="H406" s="12" t="s">
        <v>539</v>
      </c>
      <c r="I406" s="12"/>
      <c r="J406" s="12" t="s">
        <v>3120</v>
      </c>
      <c r="K406" s="12"/>
    </row>
    <row r="407" spans="1:11" ht="22.5" hidden="1" x14ac:dyDescent="0.2">
      <c r="A407" s="20">
        <v>361</v>
      </c>
      <c r="B407" s="20" t="s">
        <v>247</v>
      </c>
      <c r="C407" s="20" t="s">
        <v>1346</v>
      </c>
      <c r="D407" s="39"/>
      <c r="E407" s="15" t="s">
        <v>804</v>
      </c>
      <c r="F407" s="13" t="s">
        <v>3405</v>
      </c>
      <c r="G407" s="21">
        <v>40448</v>
      </c>
      <c r="H407" s="12" t="s">
        <v>541</v>
      </c>
      <c r="I407" s="12"/>
      <c r="J407" s="12" t="s">
        <v>2902</v>
      </c>
      <c r="K407" s="12"/>
    </row>
    <row r="408" spans="1:11" ht="67.5" hidden="1" x14ac:dyDescent="0.2">
      <c r="A408" s="20">
        <v>362</v>
      </c>
      <c r="B408" s="20" t="s">
        <v>247</v>
      </c>
      <c r="C408" s="20" t="s">
        <v>1346</v>
      </c>
      <c r="D408" s="39"/>
      <c r="E408" s="15" t="s">
        <v>103</v>
      </c>
      <c r="F408" s="13" t="s">
        <v>3406</v>
      </c>
      <c r="G408" s="21" t="s">
        <v>3461</v>
      </c>
      <c r="H408" s="12" t="s">
        <v>3462</v>
      </c>
      <c r="I408" s="12"/>
      <c r="J408" s="12" t="s">
        <v>3120</v>
      </c>
      <c r="K408" s="12"/>
    </row>
    <row r="409" spans="1:11" ht="45" hidden="1" x14ac:dyDescent="0.2">
      <c r="A409" s="20">
        <v>363</v>
      </c>
      <c r="B409" s="20" t="s">
        <v>247</v>
      </c>
      <c r="C409" s="20" t="s">
        <v>1346</v>
      </c>
      <c r="D409" s="39"/>
      <c r="E409" s="15" t="s">
        <v>805</v>
      </c>
      <c r="F409" s="13" t="s">
        <v>3407</v>
      </c>
      <c r="G409" s="21" t="s">
        <v>3463</v>
      </c>
      <c r="H409" s="12" t="s">
        <v>542</v>
      </c>
      <c r="I409" s="12"/>
      <c r="J409" s="12" t="s">
        <v>3120</v>
      </c>
      <c r="K409" s="12"/>
    </row>
    <row r="410" spans="1:11" ht="45" hidden="1" x14ac:dyDescent="0.2">
      <c r="A410" s="20">
        <v>364</v>
      </c>
      <c r="B410" s="20" t="s">
        <v>247</v>
      </c>
      <c r="C410" s="20" t="s">
        <v>1346</v>
      </c>
      <c r="D410" s="39"/>
      <c r="E410" s="15" t="s">
        <v>806</v>
      </c>
      <c r="F410" s="13" t="s">
        <v>3408</v>
      </c>
      <c r="G410" s="21" t="s">
        <v>3464</v>
      </c>
      <c r="H410" s="12" t="s">
        <v>543</v>
      </c>
      <c r="I410" s="12"/>
      <c r="J410" s="12" t="s">
        <v>2902</v>
      </c>
      <c r="K410" s="12"/>
    </row>
    <row r="411" spans="1:11" ht="33.75" hidden="1" x14ac:dyDescent="0.2">
      <c r="A411" s="20">
        <v>365</v>
      </c>
      <c r="B411" s="20" t="s">
        <v>247</v>
      </c>
      <c r="C411" s="20" t="s">
        <v>1346</v>
      </c>
      <c r="D411" s="39"/>
      <c r="E411" s="15" t="s">
        <v>104</v>
      </c>
      <c r="F411" s="13" t="s">
        <v>3409</v>
      </c>
      <c r="G411" s="21">
        <v>40574</v>
      </c>
      <c r="H411" s="12" t="s">
        <v>3465</v>
      </c>
      <c r="I411" s="12"/>
      <c r="J411" s="12" t="s">
        <v>3120</v>
      </c>
      <c r="K411" s="12"/>
    </row>
    <row r="412" spans="1:11" ht="22.5" hidden="1" x14ac:dyDescent="0.2">
      <c r="A412" s="20">
        <v>366</v>
      </c>
      <c r="B412" s="20" t="s">
        <v>247</v>
      </c>
      <c r="C412" s="20" t="s">
        <v>1346</v>
      </c>
      <c r="D412" s="39"/>
      <c r="E412" s="15" t="s">
        <v>105</v>
      </c>
      <c r="F412" s="13" t="s">
        <v>3410</v>
      </c>
      <c r="G412" s="21">
        <v>41211</v>
      </c>
      <c r="H412" s="12" t="s">
        <v>544</v>
      </c>
      <c r="I412" s="12"/>
      <c r="J412" s="12" t="s">
        <v>2902</v>
      </c>
      <c r="K412" s="12"/>
    </row>
    <row r="413" spans="1:11" ht="22.5" hidden="1" x14ac:dyDescent="0.2">
      <c r="A413" s="20">
        <v>367</v>
      </c>
      <c r="B413" s="20" t="s">
        <v>247</v>
      </c>
      <c r="C413" s="20" t="s">
        <v>1346</v>
      </c>
      <c r="D413" s="39"/>
      <c r="E413" s="15" t="s">
        <v>807</v>
      </c>
      <c r="F413" s="13" t="s">
        <v>3411</v>
      </c>
      <c r="G413" s="21">
        <v>41362</v>
      </c>
      <c r="H413" s="12" t="s">
        <v>545</v>
      </c>
      <c r="I413" s="12"/>
      <c r="J413" s="12" t="s">
        <v>2902</v>
      </c>
      <c r="K413" s="12"/>
    </row>
    <row r="414" spans="1:11" ht="56.25" hidden="1" x14ac:dyDescent="0.2">
      <c r="A414" s="20">
        <v>368</v>
      </c>
      <c r="B414" s="20" t="s">
        <v>247</v>
      </c>
      <c r="C414" s="20" t="s">
        <v>1346</v>
      </c>
      <c r="D414" s="39"/>
      <c r="E414" s="15" t="s">
        <v>106</v>
      </c>
      <c r="F414" s="13" t="s">
        <v>3412</v>
      </c>
      <c r="G414" s="21" t="s">
        <v>3466</v>
      </c>
      <c r="H414" s="12" t="s">
        <v>546</v>
      </c>
      <c r="I414" s="12"/>
      <c r="J414" s="12" t="s">
        <v>3120</v>
      </c>
      <c r="K414" s="12"/>
    </row>
    <row r="415" spans="1:11" ht="22.5" hidden="1" x14ac:dyDescent="0.2">
      <c r="A415" s="20">
        <v>369</v>
      </c>
      <c r="B415" s="20" t="s">
        <v>247</v>
      </c>
      <c r="C415" s="20" t="s">
        <v>1346</v>
      </c>
      <c r="D415" s="39"/>
      <c r="E415" s="15" t="s">
        <v>808</v>
      </c>
      <c r="F415" s="13" t="s">
        <v>3413</v>
      </c>
      <c r="G415" s="21">
        <v>41780</v>
      </c>
      <c r="H415" s="12" t="s">
        <v>547</v>
      </c>
      <c r="I415" s="12"/>
      <c r="J415" s="12" t="s">
        <v>2902</v>
      </c>
      <c r="K415" s="12"/>
    </row>
    <row r="416" spans="1:11" ht="45" hidden="1" x14ac:dyDescent="0.2">
      <c r="A416" s="20">
        <v>370</v>
      </c>
      <c r="B416" s="20" t="s">
        <v>249</v>
      </c>
      <c r="C416" s="20" t="s">
        <v>1346</v>
      </c>
      <c r="D416" s="39"/>
      <c r="E416" s="15" t="s">
        <v>809</v>
      </c>
      <c r="F416" s="13" t="s">
        <v>3414</v>
      </c>
      <c r="G416" s="21" t="s">
        <v>3467</v>
      </c>
      <c r="H416" s="12" t="s">
        <v>548</v>
      </c>
      <c r="I416" s="12"/>
      <c r="J416" s="12" t="s">
        <v>3120</v>
      </c>
      <c r="K416" s="12"/>
    </row>
    <row r="417" spans="1:11" ht="22.5" hidden="1" x14ac:dyDescent="0.2">
      <c r="A417" s="20">
        <v>371</v>
      </c>
      <c r="B417" s="20" t="s">
        <v>249</v>
      </c>
      <c r="C417" s="20" t="s">
        <v>1346</v>
      </c>
      <c r="D417" s="39"/>
      <c r="E417" s="15" t="s">
        <v>75</v>
      </c>
      <c r="F417" s="13" t="s">
        <v>3415</v>
      </c>
      <c r="G417" s="21">
        <v>41774</v>
      </c>
      <c r="H417" s="12" t="s">
        <v>549</v>
      </c>
      <c r="I417" s="12"/>
      <c r="J417" s="12" t="s">
        <v>3468</v>
      </c>
      <c r="K417" s="12"/>
    </row>
    <row r="418" spans="1:11" ht="33.75" hidden="1" x14ac:dyDescent="0.2">
      <c r="A418" s="20">
        <v>372</v>
      </c>
      <c r="B418" s="20" t="s">
        <v>249</v>
      </c>
      <c r="C418" s="20" t="s">
        <v>1346</v>
      </c>
      <c r="D418" s="39"/>
      <c r="E418" s="15" t="s">
        <v>76</v>
      </c>
      <c r="F418" s="13" t="s">
        <v>3416</v>
      </c>
      <c r="G418" s="21">
        <v>40827</v>
      </c>
      <c r="H418" s="12" t="s">
        <v>550</v>
      </c>
      <c r="I418" s="12"/>
      <c r="J418" s="12" t="s">
        <v>2902</v>
      </c>
      <c r="K418" s="12"/>
    </row>
    <row r="419" spans="1:11" ht="45" hidden="1" x14ac:dyDescent="0.2">
      <c r="A419" s="20">
        <v>373</v>
      </c>
      <c r="B419" s="20" t="s">
        <v>249</v>
      </c>
      <c r="C419" s="20" t="s">
        <v>1346</v>
      </c>
      <c r="D419" s="39"/>
      <c r="E419" s="15" t="s">
        <v>77</v>
      </c>
      <c r="F419" s="13" t="s">
        <v>3417</v>
      </c>
      <c r="G419" s="21" t="s">
        <v>3469</v>
      </c>
      <c r="H419" s="12" t="s">
        <v>551</v>
      </c>
      <c r="I419" s="12"/>
      <c r="J419" s="12" t="s">
        <v>3120</v>
      </c>
      <c r="K419" s="12"/>
    </row>
    <row r="420" spans="1:11" ht="22.5" hidden="1" x14ac:dyDescent="0.2">
      <c r="A420" s="20">
        <v>374</v>
      </c>
      <c r="B420" s="20" t="s">
        <v>249</v>
      </c>
      <c r="C420" s="20" t="s">
        <v>1346</v>
      </c>
      <c r="D420" s="39"/>
      <c r="E420" s="15" t="s">
        <v>810</v>
      </c>
      <c r="F420" s="13" t="s">
        <v>3418</v>
      </c>
      <c r="G420" s="21">
        <v>40304</v>
      </c>
      <c r="H420" s="12" t="s">
        <v>552</v>
      </c>
      <c r="I420" s="12"/>
      <c r="J420" s="12" t="s">
        <v>3470</v>
      </c>
      <c r="K420" s="12"/>
    </row>
    <row r="421" spans="1:11" ht="22.5" hidden="1" x14ac:dyDescent="0.2">
      <c r="A421" s="20">
        <v>375</v>
      </c>
      <c r="B421" s="20" t="s">
        <v>249</v>
      </c>
      <c r="C421" s="20" t="s">
        <v>1346</v>
      </c>
      <c r="D421" s="39"/>
      <c r="E421" s="15" t="s">
        <v>811</v>
      </c>
      <c r="F421" s="13" t="s">
        <v>3419</v>
      </c>
      <c r="G421" s="21">
        <v>41869</v>
      </c>
      <c r="H421" s="12" t="s">
        <v>489</v>
      </c>
      <c r="I421" s="12"/>
      <c r="J421" s="12" t="s">
        <v>2902</v>
      </c>
      <c r="K421" s="12"/>
    </row>
    <row r="422" spans="1:11" ht="45" hidden="1" x14ac:dyDescent="0.2">
      <c r="A422" s="20">
        <v>376</v>
      </c>
      <c r="B422" s="20" t="s">
        <v>249</v>
      </c>
      <c r="C422" s="20" t="s">
        <v>1346</v>
      </c>
      <c r="D422" s="39"/>
      <c r="E422" s="15" t="s">
        <v>78</v>
      </c>
      <c r="F422" s="13" t="s">
        <v>3420</v>
      </c>
      <c r="G422" s="21" t="s">
        <v>3471</v>
      </c>
      <c r="H422" s="12" t="s">
        <v>553</v>
      </c>
      <c r="I422" s="12"/>
      <c r="J422" s="12" t="s">
        <v>3120</v>
      </c>
      <c r="K422" s="12"/>
    </row>
    <row r="423" spans="1:11" ht="67.5" hidden="1" x14ac:dyDescent="0.2">
      <c r="A423" s="20">
        <v>377</v>
      </c>
      <c r="B423" s="20" t="s">
        <v>250</v>
      </c>
      <c r="C423" s="20" t="s">
        <v>1346</v>
      </c>
      <c r="D423" s="39"/>
      <c r="E423" s="15" t="s">
        <v>5164</v>
      </c>
      <c r="F423" s="13" t="s">
        <v>5163</v>
      </c>
      <c r="G423" s="21">
        <v>45517</v>
      </c>
      <c r="H423" s="15" t="s">
        <v>5162</v>
      </c>
      <c r="I423" s="12"/>
      <c r="J423" s="12" t="s">
        <v>5165</v>
      </c>
      <c r="K423" s="12"/>
    </row>
    <row r="424" spans="1:11" ht="22.5" hidden="1" x14ac:dyDescent="0.2">
      <c r="A424" s="20">
        <v>378</v>
      </c>
      <c r="B424" s="20" t="s">
        <v>251</v>
      </c>
      <c r="C424" s="20" t="s">
        <v>1346</v>
      </c>
      <c r="D424" s="39"/>
      <c r="E424" s="15" t="s">
        <v>812</v>
      </c>
      <c r="F424" s="13" t="s">
        <v>2522</v>
      </c>
      <c r="G424" s="21">
        <v>43525</v>
      </c>
      <c r="H424" s="12" t="s">
        <v>554</v>
      </c>
      <c r="I424" s="12"/>
      <c r="J424" s="12" t="s">
        <v>2902</v>
      </c>
      <c r="K424" s="12"/>
    </row>
    <row r="425" spans="1:11" ht="22.5" hidden="1" x14ac:dyDescent="0.2">
      <c r="A425" s="20">
        <v>379</v>
      </c>
      <c r="B425" s="20" t="s">
        <v>253</v>
      </c>
      <c r="C425" s="20" t="s">
        <v>1346</v>
      </c>
      <c r="D425" s="39"/>
      <c r="E425" s="15" t="s">
        <v>813</v>
      </c>
      <c r="F425" s="13" t="s">
        <v>2524</v>
      </c>
      <c r="G425" s="21">
        <v>42751</v>
      </c>
      <c r="H425" s="12" t="s">
        <v>556</v>
      </c>
      <c r="I425" s="12"/>
      <c r="J425" s="12" t="s">
        <v>2902</v>
      </c>
      <c r="K425" s="12"/>
    </row>
    <row r="426" spans="1:11" ht="22.5" hidden="1" x14ac:dyDescent="0.2">
      <c r="A426" s="20">
        <v>380</v>
      </c>
      <c r="B426" s="20" t="s">
        <v>253</v>
      </c>
      <c r="C426" s="20" t="s">
        <v>1346</v>
      </c>
      <c r="D426" s="39"/>
      <c r="E426" s="15" t="s">
        <v>814</v>
      </c>
      <c r="F426" s="13" t="s">
        <v>2525</v>
      </c>
      <c r="G426" s="21">
        <v>42751</v>
      </c>
      <c r="H426" s="12" t="s">
        <v>556</v>
      </c>
      <c r="I426" s="12"/>
      <c r="J426" s="12" t="s">
        <v>2902</v>
      </c>
      <c r="K426" s="12"/>
    </row>
    <row r="427" spans="1:11" ht="22.5" hidden="1" x14ac:dyDescent="0.2">
      <c r="A427" s="20">
        <v>381</v>
      </c>
      <c r="B427" s="20" t="s">
        <v>253</v>
      </c>
      <c r="C427" s="20" t="s">
        <v>1346</v>
      </c>
      <c r="D427" s="39"/>
      <c r="E427" s="15" t="s">
        <v>117</v>
      </c>
      <c r="F427" s="13" t="s">
        <v>2526</v>
      </c>
      <c r="G427" s="21">
        <v>41810</v>
      </c>
      <c r="H427" s="12" t="s">
        <v>557</v>
      </c>
      <c r="I427" s="12"/>
      <c r="J427" s="12" t="s">
        <v>2902</v>
      </c>
      <c r="K427" s="12"/>
    </row>
    <row r="428" spans="1:11" ht="33.75" hidden="1" x14ac:dyDescent="0.2">
      <c r="A428" s="20">
        <v>382</v>
      </c>
      <c r="B428" s="20" t="s">
        <v>253</v>
      </c>
      <c r="C428" s="20" t="s">
        <v>1346</v>
      </c>
      <c r="D428" s="39"/>
      <c r="E428" s="15" t="s">
        <v>116</v>
      </c>
      <c r="F428" s="13" t="s">
        <v>2527</v>
      </c>
      <c r="G428" s="21">
        <v>41842</v>
      </c>
      <c r="H428" s="12" t="s">
        <v>558</v>
      </c>
      <c r="I428" s="12"/>
      <c r="J428" s="12" t="s">
        <v>2902</v>
      </c>
      <c r="K428" s="12"/>
    </row>
    <row r="429" spans="1:11" ht="45" hidden="1" x14ac:dyDescent="0.2">
      <c r="A429" s="20">
        <v>383</v>
      </c>
      <c r="B429" s="20" t="s">
        <v>263</v>
      </c>
      <c r="C429" s="20" t="s">
        <v>1345</v>
      </c>
      <c r="D429" s="39"/>
      <c r="E429" s="12" t="s">
        <v>815</v>
      </c>
      <c r="F429" s="13" t="s">
        <v>1664</v>
      </c>
      <c r="G429" s="14">
        <v>42366</v>
      </c>
      <c r="H429" s="12" t="s">
        <v>5092</v>
      </c>
      <c r="I429" s="12"/>
      <c r="J429" s="12" t="s">
        <v>2902</v>
      </c>
      <c r="K429" s="12"/>
    </row>
    <row r="430" spans="1:11" ht="22.5" hidden="1" x14ac:dyDescent="0.2">
      <c r="A430" s="20">
        <v>384</v>
      </c>
      <c r="B430" s="20" t="s">
        <v>3008</v>
      </c>
      <c r="C430" s="20" t="s">
        <v>1346</v>
      </c>
      <c r="D430" s="39"/>
      <c r="E430" s="15" t="s">
        <v>115</v>
      </c>
      <c r="F430" s="13" t="s">
        <v>2528</v>
      </c>
      <c r="G430" s="14">
        <v>42002</v>
      </c>
      <c r="H430" s="12" t="s">
        <v>1636</v>
      </c>
      <c r="I430" s="12"/>
      <c r="J430" s="12" t="s">
        <v>2902</v>
      </c>
      <c r="K430" s="12"/>
    </row>
    <row r="431" spans="1:11" ht="33.75" hidden="1" x14ac:dyDescent="0.2">
      <c r="A431" s="20">
        <v>385</v>
      </c>
      <c r="B431" s="20" t="s">
        <v>253</v>
      </c>
      <c r="C431" s="20" t="s">
        <v>1346</v>
      </c>
      <c r="D431" s="39"/>
      <c r="E431" s="15" t="s">
        <v>2184</v>
      </c>
      <c r="F431" s="13" t="s">
        <v>2183</v>
      </c>
      <c r="G431" s="14">
        <v>42772</v>
      </c>
      <c r="H431" s="12"/>
      <c r="I431" s="12" t="s">
        <v>2182</v>
      </c>
      <c r="J431" s="12" t="s">
        <v>954</v>
      </c>
      <c r="K431" s="12"/>
    </row>
    <row r="432" spans="1:11" ht="22.5" hidden="1" x14ac:dyDescent="0.2">
      <c r="A432" s="20">
        <v>386</v>
      </c>
      <c r="B432" s="20" t="s">
        <v>253</v>
      </c>
      <c r="C432" s="20" t="s">
        <v>1346</v>
      </c>
      <c r="D432" s="39"/>
      <c r="E432" s="15" t="s">
        <v>816</v>
      </c>
      <c r="F432" s="13" t="s">
        <v>2529</v>
      </c>
      <c r="G432" s="21">
        <v>43398</v>
      </c>
      <c r="H432" s="12" t="s">
        <v>559</v>
      </c>
      <c r="I432" s="12"/>
      <c r="J432" s="12" t="s">
        <v>2902</v>
      </c>
      <c r="K432" s="12"/>
    </row>
    <row r="433" spans="1:11" ht="22.5" hidden="1" x14ac:dyDescent="0.2">
      <c r="A433" s="20">
        <v>387</v>
      </c>
      <c r="B433" s="20" t="s">
        <v>253</v>
      </c>
      <c r="C433" s="20" t="s">
        <v>1346</v>
      </c>
      <c r="D433" s="39"/>
      <c r="E433" s="15" t="s">
        <v>817</v>
      </c>
      <c r="F433" s="13" t="s">
        <v>3421</v>
      </c>
      <c r="G433" s="21" t="s">
        <v>3472</v>
      </c>
      <c r="H433" s="12" t="s">
        <v>422</v>
      </c>
      <c r="I433" s="12"/>
      <c r="J433" s="12" t="s">
        <v>2902</v>
      </c>
      <c r="K433" s="12"/>
    </row>
    <row r="434" spans="1:11" ht="22.5" hidden="1" x14ac:dyDescent="0.2">
      <c r="A434" s="20">
        <v>388</v>
      </c>
      <c r="B434" s="20" t="s">
        <v>246</v>
      </c>
      <c r="C434" s="20" t="s">
        <v>1346</v>
      </c>
      <c r="D434" s="39"/>
      <c r="E434" s="15" t="s">
        <v>1695</v>
      </c>
      <c r="F434" s="13" t="s">
        <v>1696</v>
      </c>
      <c r="G434" s="14">
        <v>32504</v>
      </c>
      <c r="H434" s="12" t="s">
        <v>1697</v>
      </c>
      <c r="I434" s="12"/>
      <c r="J434" s="12" t="s">
        <v>3056</v>
      </c>
      <c r="K434" s="12"/>
    </row>
    <row r="435" spans="1:11" ht="22.5" hidden="1" x14ac:dyDescent="0.2">
      <c r="A435" s="20">
        <v>389</v>
      </c>
      <c r="B435" s="20" t="s">
        <v>245</v>
      </c>
      <c r="C435" s="20" t="s">
        <v>1345</v>
      </c>
      <c r="D435" s="39"/>
      <c r="E435" s="15" t="s">
        <v>2017</v>
      </c>
      <c r="F435" s="13" t="s">
        <v>3473</v>
      </c>
      <c r="G435" s="14">
        <v>30736</v>
      </c>
      <c r="H435" s="12" t="s">
        <v>2074</v>
      </c>
      <c r="I435" s="12"/>
      <c r="J435" s="12" t="s">
        <v>3056</v>
      </c>
      <c r="K435" s="12"/>
    </row>
    <row r="436" spans="1:11" ht="22.5" hidden="1" x14ac:dyDescent="0.2">
      <c r="A436" s="20">
        <v>390</v>
      </c>
      <c r="B436" s="20" t="s">
        <v>245</v>
      </c>
      <c r="C436" s="20" t="s">
        <v>1345</v>
      </c>
      <c r="D436" s="39"/>
      <c r="E436" s="15" t="s">
        <v>2018</v>
      </c>
      <c r="F436" s="13" t="s">
        <v>2043</v>
      </c>
      <c r="G436" s="14">
        <v>34274</v>
      </c>
      <c r="H436" s="12" t="s">
        <v>2075</v>
      </c>
      <c r="I436" s="12"/>
      <c r="J436" s="12" t="s">
        <v>3056</v>
      </c>
      <c r="K436" s="12"/>
    </row>
    <row r="437" spans="1:11" hidden="1" x14ac:dyDescent="0.2">
      <c r="A437" s="20">
        <v>391</v>
      </c>
      <c r="B437" s="20" t="s">
        <v>245</v>
      </c>
      <c r="C437" s="20" t="s">
        <v>1345</v>
      </c>
      <c r="D437" s="39"/>
      <c r="E437" s="15" t="s">
        <v>2019</v>
      </c>
      <c r="F437" s="13" t="s">
        <v>3474</v>
      </c>
      <c r="G437" s="14">
        <v>30764</v>
      </c>
      <c r="H437" s="12" t="s">
        <v>2076</v>
      </c>
      <c r="I437" s="12"/>
      <c r="J437" s="12" t="s">
        <v>3056</v>
      </c>
      <c r="K437" s="12"/>
    </row>
    <row r="438" spans="1:11" ht="22.5" hidden="1" x14ac:dyDescent="0.2">
      <c r="A438" s="20">
        <v>392</v>
      </c>
      <c r="B438" s="20" t="s">
        <v>245</v>
      </c>
      <c r="C438" s="20" t="s">
        <v>1345</v>
      </c>
      <c r="D438" s="39"/>
      <c r="E438" s="15" t="s">
        <v>2020</v>
      </c>
      <c r="F438" s="13" t="s">
        <v>4306</v>
      </c>
      <c r="G438" s="14">
        <v>34700</v>
      </c>
      <c r="H438" s="12" t="s">
        <v>3475</v>
      </c>
      <c r="I438" s="12"/>
      <c r="J438" s="12" t="s">
        <v>3056</v>
      </c>
      <c r="K438" s="12"/>
    </row>
    <row r="439" spans="1:11" ht="22.5" hidden="1" x14ac:dyDescent="0.2">
      <c r="A439" s="20">
        <v>393</v>
      </c>
      <c r="B439" s="20" t="s">
        <v>245</v>
      </c>
      <c r="C439" s="20" t="s">
        <v>1345</v>
      </c>
      <c r="D439" s="39"/>
      <c r="E439" s="15" t="s">
        <v>2021</v>
      </c>
      <c r="F439" s="13" t="s">
        <v>3476</v>
      </c>
      <c r="G439" s="14">
        <v>34700</v>
      </c>
      <c r="H439" s="12" t="s">
        <v>3475</v>
      </c>
      <c r="I439" s="12"/>
      <c r="J439" s="12" t="s">
        <v>3056</v>
      </c>
      <c r="K439" s="12"/>
    </row>
    <row r="440" spans="1:11" ht="22.5" hidden="1" x14ac:dyDescent="0.2">
      <c r="A440" s="20">
        <v>394</v>
      </c>
      <c r="B440" s="20" t="s">
        <v>245</v>
      </c>
      <c r="C440" s="20" t="s">
        <v>1345</v>
      </c>
      <c r="D440" s="39"/>
      <c r="E440" s="15" t="s">
        <v>2022</v>
      </c>
      <c r="F440" s="13" t="s">
        <v>3477</v>
      </c>
      <c r="G440" s="14" t="s">
        <v>3478</v>
      </c>
      <c r="H440" s="12" t="s">
        <v>2077</v>
      </c>
      <c r="I440" s="12"/>
      <c r="J440" s="12" t="s">
        <v>3056</v>
      </c>
      <c r="K440" s="12"/>
    </row>
    <row r="441" spans="1:11" ht="33.75" hidden="1" x14ac:dyDescent="0.2">
      <c r="A441" s="20">
        <v>395</v>
      </c>
      <c r="B441" s="20" t="s">
        <v>245</v>
      </c>
      <c r="C441" s="20" t="s">
        <v>1345</v>
      </c>
      <c r="D441" s="39"/>
      <c r="E441" s="15" t="s">
        <v>2023</v>
      </c>
      <c r="F441" s="13" t="s">
        <v>2044</v>
      </c>
      <c r="G441" s="14">
        <v>40110</v>
      </c>
      <c r="H441" s="12" t="s">
        <v>2078</v>
      </c>
      <c r="I441" s="12"/>
      <c r="J441" s="12" t="s">
        <v>3056</v>
      </c>
      <c r="K441" s="12"/>
    </row>
    <row r="442" spans="1:11" ht="33.75" x14ac:dyDescent="0.2">
      <c r="A442" s="20">
        <v>396</v>
      </c>
      <c r="B442" s="20" t="s">
        <v>3008</v>
      </c>
      <c r="C442" s="20" t="s">
        <v>1345</v>
      </c>
      <c r="D442" s="39" t="s">
        <v>4899</v>
      </c>
      <c r="E442" s="15" t="s">
        <v>2024</v>
      </c>
      <c r="F442" s="13" t="s">
        <v>4307</v>
      </c>
      <c r="G442" s="14">
        <v>42265</v>
      </c>
      <c r="H442" s="12" t="s">
        <v>2045</v>
      </c>
      <c r="I442" s="12"/>
      <c r="J442" s="12" t="s">
        <v>3056</v>
      </c>
      <c r="K442" s="12"/>
    </row>
    <row r="443" spans="1:11" hidden="1" x14ac:dyDescent="0.2">
      <c r="A443" s="20">
        <v>397</v>
      </c>
      <c r="B443" s="20" t="s">
        <v>245</v>
      </c>
      <c r="C443" s="20" t="s">
        <v>1345</v>
      </c>
      <c r="D443" s="39"/>
      <c r="E443" s="15" t="s">
        <v>2025</v>
      </c>
      <c r="F443" s="13" t="s">
        <v>2046</v>
      </c>
      <c r="G443" s="14">
        <v>43810</v>
      </c>
      <c r="H443" s="12" t="s">
        <v>2079</v>
      </c>
      <c r="I443" s="12"/>
      <c r="J443" s="12" t="s">
        <v>2902</v>
      </c>
      <c r="K443" s="12"/>
    </row>
    <row r="444" spans="1:11" hidden="1" x14ac:dyDescent="0.2">
      <c r="A444" s="20">
        <v>398</v>
      </c>
      <c r="B444" s="20" t="s">
        <v>245</v>
      </c>
      <c r="C444" s="20" t="s">
        <v>1346</v>
      </c>
      <c r="D444" s="39"/>
      <c r="E444" s="15" t="s">
        <v>2026</v>
      </c>
      <c r="F444" s="13" t="s">
        <v>2049</v>
      </c>
      <c r="G444" s="14">
        <v>43825</v>
      </c>
      <c r="H444" s="12" t="s">
        <v>2080</v>
      </c>
      <c r="I444" s="12"/>
      <c r="J444" s="12" t="s">
        <v>2902</v>
      </c>
      <c r="K444" s="12"/>
    </row>
    <row r="445" spans="1:11" ht="22.5" hidden="1" x14ac:dyDescent="0.2">
      <c r="A445" s="20">
        <v>399</v>
      </c>
      <c r="B445" s="20" t="s">
        <v>245</v>
      </c>
      <c r="C445" s="20" t="s">
        <v>1346</v>
      </c>
      <c r="D445" s="39"/>
      <c r="E445" s="15" t="s">
        <v>2027</v>
      </c>
      <c r="F445" s="13" t="s">
        <v>2052</v>
      </c>
      <c r="G445" s="14">
        <v>43825</v>
      </c>
      <c r="H445" s="12" t="s">
        <v>2080</v>
      </c>
      <c r="I445" s="12"/>
      <c r="J445" s="12" t="s">
        <v>2902</v>
      </c>
      <c r="K445" s="12"/>
    </row>
    <row r="446" spans="1:11" hidden="1" x14ac:dyDescent="0.2">
      <c r="A446" s="20">
        <v>400</v>
      </c>
      <c r="B446" s="20" t="s">
        <v>245</v>
      </c>
      <c r="C446" s="20" t="s">
        <v>1346</v>
      </c>
      <c r="D446" s="39"/>
      <c r="E446" s="15" t="s">
        <v>2028</v>
      </c>
      <c r="F446" s="13" t="s">
        <v>2055</v>
      </c>
      <c r="G446" s="14">
        <v>43825</v>
      </c>
      <c r="H446" s="12" t="s">
        <v>2080</v>
      </c>
      <c r="I446" s="12"/>
      <c r="J446" s="12" t="s">
        <v>2902</v>
      </c>
      <c r="K446" s="12"/>
    </row>
    <row r="447" spans="1:11" ht="22.5" hidden="1" x14ac:dyDescent="0.2">
      <c r="A447" s="20">
        <v>401</v>
      </c>
      <c r="B447" s="20" t="s">
        <v>245</v>
      </c>
      <c r="C447" s="20" t="s">
        <v>1346</v>
      </c>
      <c r="D447" s="39"/>
      <c r="E447" s="15" t="s">
        <v>2029</v>
      </c>
      <c r="F447" s="13" t="s">
        <v>2058</v>
      </c>
      <c r="G447" s="14">
        <v>43825</v>
      </c>
      <c r="H447" s="12" t="s">
        <v>2080</v>
      </c>
      <c r="I447" s="12"/>
      <c r="J447" s="12" t="s">
        <v>2902</v>
      </c>
      <c r="K447" s="12"/>
    </row>
    <row r="448" spans="1:11" hidden="1" x14ac:dyDescent="0.2">
      <c r="A448" s="20">
        <v>402</v>
      </c>
      <c r="B448" s="20" t="s">
        <v>245</v>
      </c>
      <c r="C448" s="20" t="s">
        <v>1346</v>
      </c>
      <c r="D448" s="39"/>
      <c r="E448" s="15" t="s">
        <v>2030</v>
      </c>
      <c r="F448" s="13" t="s">
        <v>2060</v>
      </c>
      <c r="G448" s="14">
        <v>43825</v>
      </c>
      <c r="H448" s="12" t="s">
        <v>2080</v>
      </c>
      <c r="I448" s="12"/>
      <c r="J448" s="12" t="s">
        <v>2902</v>
      </c>
      <c r="K448" s="12"/>
    </row>
    <row r="449" spans="1:11" ht="22.5" hidden="1" x14ac:dyDescent="0.2">
      <c r="A449" s="20">
        <v>403</v>
      </c>
      <c r="B449" s="20" t="s">
        <v>245</v>
      </c>
      <c r="C449" s="20" t="s">
        <v>1346</v>
      </c>
      <c r="D449" s="39"/>
      <c r="E449" s="15" t="s">
        <v>2031</v>
      </c>
      <c r="F449" s="13" t="s">
        <v>2061</v>
      </c>
      <c r="G449" s="14">
        <v>43825</v>
      </c>
      <c r="H449" s="12" t="s">
        <v>2081</v>
      </c>
      <c r="I449" s="12"/>
      <c r="J449" s="12" t="s">
        <v>2902</v>
      </c>
      <c r="K449" s="12"/>
    </row>
    <row r="450" spans="1:11" hidden="1" x14ac:dyDescent="0.2">
      <c r="A450" s="20">
        <v>404</v>
      </c>
      <c r="B450" s="20" t="s">
        <v>245</v>
      </c>
      <c r="C450" s="20" t="s">
        <v>1346</v>
      </c>
      <c r="D450" s="39"/>
      <c r="E450" s="15" t="s">
        <v>2032</v>
      </c>
      <c r="F450" s="13" t="s">
        <v>2062</v>
      </c>
      <c r="G450" s="14">
        <v>43825</v>
      </c>
      <c r="H450" s="12" t="s">
        <v>2080</v>
      </c>
      <c r="I450" s="12"/>
      <c r="J450" s="12" t="s">
        <v>2902</v>
      </c>
      <c r="K450" s="12"/>
    </row>
    <row r="451" spans="1:11" ht="22.5" hidden="1" x14ac:dyDescent="0.2">
      <c r="A451" s="20">
        <v>405</v>
      </c>
      <c r="B451" s="20" t="s">
        <v>245</v>
      </c>
      <c r="C451" s="20" t="s">
        <v>1346</v>
      </c>
      <c r="D451" s="39"/>
      <c r="E451" s="15" t="s">
        <v>2033</v>
      </c>
      <c r="F451" s="13" t="s">
        <v>2063</v>
      </c>
      <c r="G451" s="14">
        <v>43825</v>
      </c>
      <c r="H451" s="12" t="s">
        <v>2080</v>
      </c>
      <c r="I451" s="12"/>
      <c r="J451" s="12" t="s">
        <v>2902</v>
      </c>
      <c r="K451" s="12"/>
    </row>
    <row r="452" spans="1:11" hidden="1" x14ac:dyDescent="0.2">
      <c r="A452" s="20">
        <v>406</v>
      </c>
      <c r="B452" s="20" t="s">
        <v>245</v>
      </c>
      <c r="C452" s="20" t="s">
        <v>1345</v>
      </c>
      <c r="D452" s="39"/>
      <c r="E452" s="15" t="s">
        <v>2034</v>
      </c>
      <c r="F452" s="13" t="s">
        <v>2064</v>
      </c>
      <c r="G452" s="14">
        <v>43825</v>
      </c>
      <c r="H452" s="12" t="s">
        <v>2080</v>
      </c>
      <c r="I452" s="12"/>
      <c r="J452" s="12" t="s">
        <v>2902</v>
      </c>
      <c r="K452" s="12"/>
    </row>
    <row r="453" spans="1:11" ht="45" hidden="1" x14ac:dyDescent="0.2">
      <c r="A453" s="20">
        <v>407</v>
      </c>
      <c r="B453" s="20" t="s">
        <v>245</v>
      </c>
      <c r="C453" s="20" t="s">
        <v>1345</v>
      </c>
      <c r="D453" s="39"/>
      <c r="E453" s="15" t="s">
        <v>2035</v>
      </c>
      <c r="F453" s="13" t="s">
        <v>2065</v>
      </c>
      <c r="G453" s="14">
        <v>43825</v>
      </c>
      <c r="H453" s="12" t="s">
        <v>2080</v>
      </c>
      <c r="I453" s="12"/>
      <c r="J453" s="12" t="s">
        <v>2902</v>
      </c>
      <c r="K453" s="12"/>
    </row>
    <row r="454" spans="1:11" hidden="1" x14ac:dyDescent="0.2">
      <c r="A454" s="20">
        <v>408</v>
      </c>
      <c r="B454" s="20" t="s">
        <v>245</v>
      </c>
      <c r="C454" s="20" t="s">
        <v>1346</v>
      </c>
      <c r="D454" s="39"/>
      <c r="E454" s="15" t="s">
        <v>2036</v>
      </c>
      <c r="F454" s="13" t="s">
        <v>2066</v>
      </c>
      <c r="G454" s="14">
        <v>43825</v>
      </c>
      <c r="H454" s="12" t="s">
        <v>2080</v>
      </c>
      <c r="I454" s="12"/>
      <c r="J454" s="12" t="s">
        <v>2902</v>
      </c>
      <c r="K454" s="12"/>
    </row>
    <row r="455" spans="1:11" hidden="1" x14ac:dyDescent="0.2">
      <c r="A455" s="20">
        <v>409</v>
      </c>
      <c r="B455" s="20" t="s">
        <v>245</v>
      </c>
      <c r="C455" s="20" t="s">
        <v>1346</v>
      </c>
      <c r="D455" s="39"/>
      <c r="E455" s="15" t="s">
        <v>2037</v>
      </c>
      <c r="F455" s="13" t="s">
        <v>2067</v>
      </c>
      <c r="G455" s="14">
        <v>43825</v>
      </c>
      <c r="H455" s="12" t="s">
        <v>2080</v>
      </c>
      <c r="I455" s="12"/>
      <c r="J455" s="12" t="s">
        <v>2902</v>
      </c>
      <c r="K455" s="12"/>
    </row>
    <row r="456" spans="1:11" hidden="1" x14ac:dyDescent="0.2">
      <c r="A456" s="20">
        <v>410</v>
      </c>
      <c r="B456" s="20" t="s">
        <v>245</v>
      </c>
      <c r="C456" s="20" t="s">
        <v>1346</v>
      </c>
      <c r="D456" s="39"/>
      <c r="E456" s="15" t="s">
        <v>2038</v>
      </c>
      <c r="F456" s="13" t="s">
        <v>2068</v>
      </c>
      <c r="G456" s="14">
        <v>43825</v>
      </c>
      <c r="H456" s="12" t="s">
        <v>2080</v>
      </c>
      <c r="I456" s="12"/>
      <c r="J456" s="12" t="s">
        <v>2902</v>
      </c>
      <c r="K456" s="12"/>
    </row>
    <row r="457" spans="1:11" hidden="1" x14ac:dyDescent="0.2">
      <c r="A457" s="20">
        <v>411</v>
      </c>
      <c r="B457" s="20" t="s">
        <v>245</v>
      </c>
      <c r="C457" s="20" t="s">
        <v>1346</v>
      </c>
      <c r="D457" s="39"/>
      <c r="E457" s="15" t="s">
        <v>2039</v>
      </c>
      <c r="F457" s="13" t="s">
        <v>2069</v>
      </c>
      <c r="G457" s="14">
        <v>43887</v>
      </c>
      <c r="H457" s="12" t="s">
        <v>1430</v>
      </c>
      <c r="I457" s="12"/>
      <c r="J457" s="12" t="s">
        <v>2902</v>
      </c>
      <c r="K457" s="12"/>
    </row>
    <row r="458" spans="1:11" hidden="1" x14ac:dyDescent="0.2">
      <c r="A458" s="20">
        <v>412</v>
      </c>
      <c r="B458" s="20" t="s">
        <v>245</v>
      </c>
      <c r="C458" s="20" t="s">
        <v>1346</v>
      </c>
      <c r="D458" s="39"/>
      <c r="E458" s="15" t="s">
        <v>2040</v>
      </c>
      <c r="F458" s="13" t="s">
        <v>2070</v>
      </c>
      <c r="G458" s="14">
        <v>43887</v>
      </c>
      <c r="H458" s="12" t="s">
        <v>1430</v>
      </c>
      <c r="I458" s="12"/>
      <c r="J458" s="12" t="s">
        <v>2902</v>
      </c>
      <c r="K458" s="12"/>
    </row>
    <row r="459" spans="1:11" ht="33.75" hidden="1" x14ac:dyDescent="0.2">
      <c r="A459" s="20">
        <v>413</v>
      </c>
      <c r="B459" s="20" t="s">
        <v>245</v>
      </c>
      <c r="C459" s="20" t="s">
        <v>1345</v>
      </c>
      <c r="D459" s="39"/>
      <c r="E459" s="15" t="s">
        <v>2041</v>
      </c>
      <c r="F459" s="13" t="s">
        <v>2072</v>
      </c>
      <c r="G459" s="14">
        <v>43887</v>
      </c>
      <c r="H459" s="12" t="s">
        <v>2082</v>
      </c>
      <c r="I459" s="12"/>
      <c r="J459" s="12" t="s">
        <v>2902</v>
      </c>
      <c r="K459" s="12"/>
    </row>
    <row r="460" spans="1:11" ht="90" hidden="1" x14ac:dyDescent="0.2">
      <c r="A460" s="20">
        <v>414</v>
      </c>
      <c r="B460" s="20" t="s">
        <v>245</v>
      </c>
      <c r="C460" s="20" t="s">
        <v>1345</v>
      </c>
      <c r="D460" s="39"/>
      <c r="E460" s="15" t="s">
        <v>2042</v>
      </c>
      <c r="F460" s="13" t="s">
        <v>2073</v>
      </c>
      <c r="G460" s="14">
        <v>38808</v>
      </c>
      <c r="H460" s="12" t="s">
        <v>3479</v>
      </c>
      <c r="I460" s="12"/>
      <c r="J460" s="12" t="s">
        <v>3139</v>
      </c>
      <c r="K460" s="12"/>
    </row>
    <row r="461" spans="1:11" ht="22.5" x14ac:dyDescent="0.2">
      <c r="A461" s="20">
        <v>415</v>
      </c>
      <c r="B461" s="20" t="s">
        <v>245</v>
      </c>
      <c r="C461" s="20" t="s">
        <v>1346</v>
      </c>
      <c r="D461" s="39" t="s">
        <v>4899</v>
      </c>
      <c r="E461" s="15" t="s">
        <v>818</v>
      </c>
      <c r="F461" s="13" t="s">
        <v>343</v>
      </c>
      <c r="G461" s="21">
        <v>43685</v>
      </c>
      <c r="H461" s="12" t="s">
        <v>343</v>
      </c>
      <c r="I461" s="12"/>
      <c r="J461" s="12" t="s">
        <v>3056</v>
      </c>
      <c r="K461" s="12"/>
    </row>
    <row r="462" spans="1:11" ht="45" hidden="1" x14ac:dyDescent="0.2">
      <c r="A462" s="20">
        <v>416</v>
      </c>
      <c r="B462" s="20" t="s">
        <v>228</v>
      </c>
      <c r="C462" s="20" t="s">
        <v>1346</v>
      </c>
      <c r="D462" s="39"/>
      <c r="E462" s="15" t="s">
        <v>4027</v>
      </c>
      <c r="F462" s="13" t="s">
        <v>344</v>
      </c>
      <c r="G462" s="21">
        <v>39311</v>
      </c>
      <c r="H462" s="12" t="s">
        <v>344</v>
      </c>
      <c r="I462" s="12"/>
      <c r="J462" s="12" t="s">
        <v>3056</v>
      </c>
      <c r="K462" s="12"/>
    </row>
    <row r="463" spans="1:11" ht="22.5" hidden="1" x14ac:dyDescent="0.2">
      <c r="A463" s="20">
        <v>417</v>
      </c>
      <c r="B463" s="20" t="s">
        <v>228</v>
      </c>
      <c r="C463" s="20" t="s">
        <v>1346</v>
      </c>
      <c r="D463" s="39"/>
      <c r="E463" s="15" t="s">
        <v>819</v>
      </c>
      <c r="F463" s="13" t="s">
        <v>345</v>
      </c>
      <c r="G463" s="21">
        <v>39528</v>
      </c>
      <c r="H463" s="12" t="s">
        <v>3480</v>
      </c>
      <c r="I463" s="12"/>
      <c r="J463" s="12" t="s">
        <v>3056</v>
      </c>
      <c r="K463" s="12"/>
    </row>
    <row r="464" spans="1:11" ht="33.75" hidden="1" x14ac:dyDescent="0.2">
      <c r="A464" s="20">
        <v>418</v>
      </c>
      <c r="B464" s="20" t="s">
        <v>228</v>
      </c>
      <c r="C464" s="20" t="s">
        <v>1346</v>
      </c>
      <c r="D464" s="39"/>
      <c r="E464" s="15" t="s">
        <v>4028</v>
      </c>
      <c r="F464" s="13" t="s">
        <v>346</v>
      </c>
      <c r="G464" s="21">
        <v>39297</v>
      </c>
      <c r="H464" s="12" t="s">
        <v>3481</v>
      </c>
      <c r="I464" s="12"/>
      <c r="J464" s="12" t="s">
        <v>3056</v>
      </c>
      <c r="K464" s="12"/>
    </row>
    <row r="465" spans="1:11" ht="22.5" hidden="1" x14ac:dyDescent="0.2">
      <c r="A465" s="20">
        <v>419</v>
      </c>
      <c r="B465" s="20" t="s">
        <v>228</v>
      </c>
      <c r="C465" s="20" t="s">
        <v>1346</v>
      </c>
      <c r="D465" s="39"/>
      <c r="E465" s="15" t="s">
        <v>820</v>
      </c>
      <c r="F465" s="13" t="s">
        <v>347</v>
      </c>
      <c r="G465" s="21">
        <v>38989</v>
      </c>
      <c r="H465" s="12" t="s">
        <v>3482</v>
      </c>
      <c r="I465" s="12"/>
      <c r="J465" s="12" t="s">
        <v>3056</v>
      </c>
      <c r="K465" s="12"/>
    </row>
    <row r="466" spans="1:11" ht="22.5" hidden="1" x14ac:dyDescent="0.2">
      <c r="A466" s="20">
        <v>420</v>
      </c>
      <c r="B466" s="20" t="s">
        <v>228</v>
      </c>
      <c r="C466" s="20" t="s">
        <v>1346</v>
      </c>
      <c r="D466" s="39"/>
      <c r="E466" s="15" t="s">
        <v>821</v>
      </c>
      <c r="F466" s="13" t="s">
        <v>348</v>
      </c>
      <c r="G466" s="21">
        <v>39010</v>
      </c>
      <c r="H466" s="12" t="s">
        <v>3483</v>
      </c>
      <c r="I466" s="12"/>
      <c r="J466" s="12" t="s">
        <v>3056</v>
      </c>
      <c r="K466" s="12"/>
    </row>
    <row r="467" spans="1:11" ht="22.5" hidden="1" x14ac:dyDescent="0.2">
      <c r="A467" s="20">
        <v>421</v>
      </c>
      <c r="B467" s="20" t="s">
        <v>228</v>
      </c>
      <c r="C467" s="20" t="s">
        <v>1346</v>
      </c>
      <c r="D467" s="39"/>
      <c r="E467" s="15" t="s">
        <v>822</v>
      </c>
      <c r="F467" s="13" t="s">
        <v>349</v>
      </c>
      <c r="G467" s="21">
        <v>39108</v>
      </c>
      <c r="H467" s="12" t="s">
        <v>3484</v>
      </c>
      <c r="I467" s="12"/>
      <c r="J467" s="12" t="s">
        <v>3056</v>
      </c>
      <c r="K467" s="12"/>
    </row>
    <row r="468" spans="1:11" ht="22.5" hidden="1" x14ac:dyDescent="0.2">
      <c r="A468" s="20">
        <v>422</v>
      </c>
      <c r="B468" s="20" t="s">
        <v>228</v>
      </c>
      <c r="C468" s="20" t="s">
        <v>1346</v>
      </c>
      <c r="D468" s="39"/>
      <c r="E468" s="15" t="s">
        <v>823</v>
      </c>
      <c r="F468" s="13" t="s">
        <v>350</v>
      </c>
      <c r="G468" s="21">
        <v>39122</v>
      </c>
      <c r="H468" s="12" t="s">
        <v>350</v>
      </c>
      <c r="I468" s="12"/>
      <c r="J468" s="12" t="s">
        <v>3056</v>
      </c>
      <c r="K468" s="12"/>
    </row>
    <row r="469" spans="1:11" ht="22.5" hidden="1" x14ac:dyDescent="0.2">
      <c r="A469" s="20">
        <v>423</v>
      </c>
      <c r="B469" s="20" t="s">
        <v>228</v>
      </c>
      <c r="C469" s="20" t="s">
        <v>1346</v>
      </c>
      <c r="D469" s="39"/>
      <c r="E469" s="15" t="s">
        <v>824</v>
      </c>
      <c r="F469" s="13" t="s">
        <v>351</v>
      </c>
      <c r="G469" s="21">
        <v>38852</v>
      </c>
      <c r="H469" s="12" t="s">
        <v>351</v>
      </c>
      <c r="I469" s="12"/>
      <c r="J469" s="12" t="s">
        <v>3056</v>
      </c>
      <c r="K469" s="12"/>
    </row>
    <row r="470" spans="1:11" ht="22.5" hidden="1" x14ac:dyDescent="0.2">
      <c r="A470" s="20">
        <v>424</v>
      </c>
      <c r="B470" s="20" t="s">
        <v>228</v>
      </c>
      <c r="C470" s="20" t="s">
        <v>1346</v>
      </c>
      <c r="D470" s="39"/>
      <c r="E470" s="15" t="s">
        <v>825</v>
      </c>
      <c r="F470" s="13" t="s">
        <v>2530</v>
      </c>
      <c r="G470" s="21">
        <v>43118</v>
      </c>
      <c r="H470" s="12" t="s">
        <v>561</v>
      </c>
      <c r="I470" s="12"/>
      <c r="J470" s="12" t="s">
        <v>2902</v>
      </c>
      <c r="K470" s="12"/>
    </row>
    <row r="471" spans="1:11" hidden="1" x14ac:dyDescent="0.2">
      <c r="A471" s="20">
        <v>425</v>
      </c>
      <c r="B471" s="20" t="s">
        <v>228</v>
      </c>
      <c r="C471" s="20" t="s">
        <v>1346</v>
      </c>
      <c r="D471" s="39"/>
      <c r="E471" s="15" t="s">
        <v>826</v>
      </c>
      <c r="F471" s="13" t="s">
        <v>2531</v>
      </c>
      <c r="G471" s="21">
        <v>43178</v>
      </c>
      <c r="H471" s="12" t="s">
        <v>562</v>
      </c>
      <c r="I471" s="12"/>
      <c r="J471" s="12" t="s">
        <v>2902</v>
      </c>
      <c r="K471" s="12"/>
    </row>
    <row r="472" spans="1:11" hidden="1" x14ac:dyDescent="0.2">
      <c r="A472" s="20">
        <v>426</v>
      </c>
      <c r="B472" s="20" t="s">
        <v>228</v>
      </c>
      <c r="C472" s="20" t="s">
        <v>1345</v>
      </c>
      <c r="D472" s="39"/>
      <c r="E472" s="15" t="s">
        <v>1698</v>
      </c>
      <c r="F472" s="13" t="s">
        <v>1699</v>
      </c>
      <c r="G472" s="14">
        <v>43644</v>
      </c>
      <c r="H472" s="12" t="s">
        <v>1700</v>
      </c>
      <c r="I472" s="12"/>
      <c r="J472" s="12" t="s">
        <v>2902</v>
      </c>
      <c r="K472" s="12"/>
    </row>
    <row r="473" spans="1:11" ht="33.75" hidden="1" x14ac:dyDescent="0.2">
      <c r="A473" s="20">
        <v>427</v>
      </c>
      <c r="B473" s="20" t="s">
        <v>228</v>
      </c>
      <c r="C473" s="20" t="s">
        <v>1346</v>
      </c>
      <c r="D473" s="39"/>
      <c r="E473" s="15" t="s">
        <v>827</v>
      </c>
      <c r="F473" s="13" t="s">
        <v>3422</v>
      </c>
      <c r="G473" s="21">
        <v>40667</v>
      </c>
      <c r="H473" s="12" t="s">
        <v>564</v>
      </c>
      <c r="I473" s="12"/>
      <c r="J473" s="12" t="s">
        <v>2902</v>
      </c>
      <c r="K473" s="12"/>
    </row>
    <row r="474" spans="1:11" ht="22.5" hidden="1" x14ac:dyDescent="0.2">
      <c r="A474" s="20">
        <v>428</v>
      </c>
      <c r="B474" s="20" t="s">
        <v>228</v>
      </c>
      <c r="C474" s="20" t="s">
        <v>1345</v>
      </c>
      <c r="D474" s="39"/>
      <c r="E474" s="15" t="s">
        <v>1701</v>
      </c>
      <c r="F474" s="13" t="s">
        <v>1702</v>
      </c>
      <c r="G474" s="14">
        <v>41719</v>
      </c>
      <c r="H474" s="12" t="s">
        <v>1703</v>
      </c>
      <c r="I474" s="12"/>
      <c r="J474" s="12" t="s">
        <v>2902</v>
      </c>
      <c r="K474" s="12"/>
    </row>
    <row r="475" spans="1:11" ht="33.75" hidden="1" x14ac:dyDescent="0.2">
      <c r="A475" s="20">
        <v>429</v>
      </c>
      <c r="B475" s="20" t="s">
        <v>228</v>
      </c>
      <c r="C475" s="20" t="s">
        <v>1346</v>
      </c>
      <c r="D475" s="39"/>
      <c r="E475" s="15" t="s">
        <v>67</v>
      </c>
      <c r="F475" s="13" t="s">
        <v>3423</v>
      </c>
      <c r="G475" s="21">
        <v>41905</v>
      </c>
      <c r="H475" s="12" t="s">
        <v>565</v>
      </c>
      <c r="I475" s="12"/>
      <c r="J475" s="12" t="s">
        <v>2902</v>
      </c>
      <c r="K475" s="12"/>
    </row>
    <row r="476" spans="1:11" ht="22.5" hidden="1" x14ac:dyDescent="0.2">
      <c r="A476" s="20">
        <v>430</v>
      </c>
      <c r="B476" s="20" t="s">
        <v>228</v>
      </c>
      <c r="C476" s="20" t="s">
        <v>1346</v>
      </c>
      <c r="D476" s="39"/>
      <c r="E476" s="15" t="s">
        <v>828</v>
      </c>
      <c r="F476" s="13" t="s">
        <v>3424</v>
      </c>
      <c r="G476" s="21">
        <v>41780</v>
      </c>
      <c r="H476" s="12" t="s">
        <v>566</v>
      </c>
      <c r="I476" s="12"/>
      <c r="J476" s="12" t="s">
        <v>2902</v>
      </c>
      <c r="K476" s="12"/>
    </row>
    <row r="477" spans="1:11" ht="45" hidden="1" x14ac:dyDescent="0.2">
      <c r="A477" s="20">
        <v>431</v>
      </c>
      <c r="B477" s="20" t="s">
        <v>228</v>
      </c>
      <c r="C477" s="20" t="s">
        <v>1346</v>
      </c>
      <c r="D477" s="39"/>
      <c r="E477" s="15" t="s">
        <v>96</v>
      </c>
      <c r="F477" s="13" t="s">
        <v>3425</v>
      </c>
      <c r="G477" s="21">
        <v>44866</v>
      </c>
      <c r="H477" s="15" t="s">
        <v>2495</v>
      </c>
      <c r="I477" s="12"/>
      <c r="J477" s="12" t="s">
        <v>2496</v>
      </c>
      <c r="K477" s="12"/>
    </row>
    <row r="478" spans="1:11" ht="22.5" hidden="1" x14ac:dyDescent="0.2">
      <c r="A478" s="20">
        <v>432</v>
      </c>
      <c r="B478" s="20" t="s">
        <v>228</v>
      </c>
      <c r="C478" s="20" t="s">
        <v>1346</v>
      </c>
      <c r="D478" s="39"/>
      <c r="E478" s="15" t="s">
        <v>97</v>
      </c>
      <c r="F478" s="13" t="s">
        <v>3426</v>
      </c>
      <c r="G478" s="21">
        <v>40359</v>
      </c>
      <c r="H478" s="12" t="s">
        <v>567</v>
      </c>
      <c r="I478" s="12"/>
      <c r="J478" s="12" t="s">
        <v>2902</v>
      </c>
      <c r="K478" s="12"/>
    </row>
    <row r="479" spans="1:11" ht="22.5" hidden="1" x14ac:dyDescent="0.2">
      <c r="A479" s="20">
        <v>433</v>
      </c>
      <c r="B479" s="20" t="s">
        <v>228</v>
      </c>
      <c r="C479" s="20" t="s">
        <v>1346</v>
      </c>
      <c r="D479" s="39"/>
      <c r="E479" s="15" t="s">
        <v>98</v>
      </c>
      <c r="F479" s="13" t="s">
        <v>3427</v>
      </c>
      <c r="G479" s="21">
        <v>40883</v>
      </c>
      <c r="H479" s="12" t="s">
        <v>568</v>
      </c>
      <c r="I479" s="12"/>
      <c r="J479" s="12" t="s">
        <v>2902</v>
      </c>
      <c r="K479" s="12"/>
    </row>
    <row r="480" spans="1:11" ht="56.25" hidden="1" x14ac:dyDescent="0.2">
      <c r="A480" s="20">
        <v>434</v>
      </c>
      <c r="B480" s="20" t="s">
        <v>228</v>
      </c>
      <c r="C480" s="20" t="s">
        <v>1346</v>
      </c>
      <c r="D480" s="39"/>
      <c r="E480" s="15" t="s">
        <v>99</v>
      </c>
      <c r="F480" s="13" t="s">
        <v>3428</v>
      </c>
      <c r="G480" s="21" t="s">
        <v>3485</v>
      </c>
      <c r="H480" s="12" t="s">
        <v>569</v>
      </c>
      <c r="I480" s="12"/>
      <c r="J480" s="12" t="s">
        <v>3120</v>
      </c>
      <c r="K480" s="12"/>
    </row>
    <row r="481" spans="1:11" hidden="1" x14ac:dyDescent="0.2">
      <c r="A481" s="20">
        <v>435</v>
      </c>
      <c r="B481" s="20" t="s">
        <v>228</v>
      </c>
      <c r="C481" s="20" t="s">
        <v>1346</v>
      </c>
      <c r="D481" s="39"/>
      <c r="E481" s="15" t="s">
        <v>100</v>
      </c>
      <c r="F481" s="13" t="s">
        <v>3429</v>
      </c>
      <c r="G481" s="21">
        <v>41212</v>
      </c>
      <c r="H481" s="12" t="s">
        <v>570</v>
      </c>
      <c r="I481" s="12"/>
      <c r="J481" s="12" t="s">
        <v>2902</v>
      </c>
      <c r="K481" s="12"/>
    </row>
    <row r="482" spans="1:11" ht="22.5" hidden="1" x14ac:dyDescent="0.2">
      <c r="A482" s="20">
        <v>436</v>
      </c>
      <c r="B482" s="20" t="s">
        <v>228</v>
      </c>
      <c r="C482" s="20" t="s">
        <v>1346</v>
      </c>
      <c r="D482" s="39"/>
      <c r="E482" s="15" t="s">
        <v>101</v>
      </c>
      <c r="F482" s="13" t="s">
        <v>3430</v>
      </c>
      <c r="G482" s="21">
        <v>41780</v>
      </c>
      <c r="H482" s="12" t="s">
        <v>571</v>
      </c>
      <c r="I482" s="12"/>
      <c r="J482" s="12" t="s">
        <v>3120</v>
      </c>
      <c r="K482" s="12"/>
    </row>
    <row r="483" spans="1:11" ht="22.5" hidden="1" x14ac:dyDescent="0.2">
      <c r="A483" s="20">
        <v>437</v>
      </c>
      <c r="B483" s="20" t="s">
        <v>228</v>
      </c>
      <c r="C483" s="20" t="s">
        <v>1346</v>
      </c>
      <c r="D483" s="39"/>
      <c r="E483" s="15" t="s">
        <v>102</v>
      </c>
      <c r="F483" s="13" t="s">
        <v>3431</v>
      </c>
      <c r="G483" s="21">
        <v>41780</v>
      </c>
      <c r="H483" s="12" t="s">
        <v>572</v>
      </c>
      <c r="I483" s="12"/>
      <c r="J483" s="12" t="s">
        <v>2902</v>
      </c>
      <c r="K483" s="12"/>
    </row>
    <row r="484" spans="1:11" ht="22.5" hidden="1" x14ac:dyDescent="0.2">
      <c r="A484" s="20">
        <v>438</v>
      </c>
      <c r="B484" s="20" t="s">
        <v>228</v>
      </c>
      <c r="C484" s="20" t="s">
        <v>1345</v>
      </c>
      <c r="D484" s="39"/>
      <c r="E484" s="15" t="s">
        <v>1704</v>
      </c>
      <c r="F484" s="13" t="s">
        <v>1705</v>
      </c>
      <c r="G484" s="14">
        <v>42703</v>
      </c>
      <c r="H484" s="12" t="s">
        <v>1706</v>
      </c>
      <c r="I484" s="12"/>
      <c r="J484" s="12" t="s">
        <v>2902</v>
      </c>
      <c r="K484" s="12"/>
    </row>
    <row r="485" spans="1:11" ht="45" hidden="1" x14ac:dyDescent="0.2">
      <c r="A485" s="20">
        <v>439</v>
      </c>
      <c r="B485" s="20" t="s">
        <v>228</v>
      </c>
      <c r="C485" s="20" t="s">
        <v>1345</v>
      </c>
      <c r="D485" s="39"/>
      <c r="E485" s="15" t="s">
        <v>1707</v>
      </c>
      <c r="F485" s="13" t="s">
        <v>1719</v>
      </c>
      <c r="G485" s="14">
        <v>42726</v>
      </c>
      <c r="H485" s="12" t="s">
        <v>1731</v>
      </c>
      <c r="I485" s="12"/>
      <c r="J485" s="12" t="s">
        <v>2902</v>
      </c>
      <c r="K485" s="12"/>
    </row>
    <row r="486" spans="1:11" ht="22.5" hidden="1" x14ac:dyDescent="0.2">
      <c r="A486" s="20">
        <v>440</v>
      </c>
      <c r="B486" s="20" t="s">
        <v>228</v>
      </c>
      <c r="C486" s="20" t="s">
        <v>1345</v>
      </c>
      <c r="D486" s="39"/>
      <c r="E486" s="15" t="s">
        <v>1708</v>
      </c>
      <c r="F486" s="13" t="s">
        <v>1720</v>
      </c>
      <c r="G486" s="14">
        <v>42726</v>
      </c>
      <c r="H486" s="12" t="s">
        <v>1732</v>
      </c>
      <c r="I486" s="12"/>
      <c r="J486" s="12" t="s">
        <v>2902</v>
      </c>
      <c r="K486" s="12"/>
    </row>
    <row r="487" spans="1:11" ht="22.5" hidden="1" x14ac:dyDescent="0.2">
      <c r="A487" s="20">
        <v>441</v>
      </c>
      <c r="B487" s="20" t="s">
        <v>228</v>
      </c>
      <c r="C487" s="20" t="s">
        <v>1345</v>
      </c>
      <c r="D487" s="39"/>
      <c r="E487" s="15" t="s">
        <v>1709</v>
      </c>
      <c r="F487" s="13" t="s">
        <v>1721</v>
      </c>
      <c r="G487" s="14">
        <v>42429</v>
      </c>
      <c r="H487" s="12" t="s">
        <v>1733</v>
      </c>
      <c r="I487" s="12"/>
      <c r="J487" s="12" t="s">
        <v>2902</v>
      </c>
      <c r="K487" s="12"/>
    </row>
    <row r="488" spans="1:11" ht="33.75" hidden="1" x14ac:dyDescent="0.2">
      <c r="A488" s="20">
        <v>442</v>
      </c>
      <c r="B488" s="20" t="s">
        <v>228</v>
      </c>
      <c r="C488" s="20" t="s">
        <v>1345</v>
      </c>
      <c r="D488" s="39"/>
      <c r="E488" s="15" t="s">
        <v>1710</v>
      </c>
      <c r="F488" s="13" t="s">
        <v>1722</v>
      </c>
      <c r="G488" s="14">
        <v>42429</v>
      </c>
      <c r="H488" s="12" t="s">
        <v>1734</v>
      </c>
      <c r="I488" s="12"/>
      <c r="J488" s="12" t="s">
        <v>2902</v>
      </c>
      <c r="K488" s="12"/>
    </row>
    <row r="489" spans="1:11" ht="22.5" hidden="1" x14ac:dyDescent="0.2">
      <c r="A489" s="20">
        <v>443</v>
      </c>
      <c r="B489" s="20" t="s">
        <v>228</v>
      </c>
      <c r="C489" s="20" t="s">
        <v>1345</v>
      </c>
      <c r="D489" s="39"/>
      <c r="E489" s="15" t="s">
        <v>1711</v>
      </c>
      <c r="F489" s="13" t="s">
        <v>1723</v>
      </c>
      <c r="G489" s="14">
        <v>42429</v>
      </c>
      <c r="H489" s="12" t="s">
        <v>1735</v>
      </c>
      <c r="I489" s="12"/>
      <c r="J489" s="12" t="s">
        <v>2902</v>
      </c>
      <c r="K489" s="12"/>
    </row>
    <row r="490" spans="1:11" ht="45" hidden="1" x14ac:dyDescent="0.2">
      <c r="A490" s="20">
        <v>444</v>
      </c>
      <c r="B490" s="20" t="s">
        <v>228</v>
      </c>
      <c r="C490" s="20" t="s">
        <v>1345</v>
      </c>
      <c r="D490" s="39"/>
      <c r="E490" s="15" t="s">
        <v>1712</v>
      </c>
      <c r="F490" s="13" t="s">
        <v>1724</v>
      </c>
      <c r="G490" s="14" t="s">
        <v>3451</v>
      </c>
      <c r="H490" s="12" t="s">
        <v>529</v>
      </c>
      <c r="I490" s="12"/>
      <c r="J490" s="12" t="s">
        <v>3120</v>
      </c>
      <c r="K490" s="12"/>
    </row>
    <row r="491" spans="1:11" ht="22.5" hidden="1" x14ac:dyDescent="0.2">
      <c r="A491" s="20">
        <v>445</v>
      </c>
      <c r="B491" s="20" t="s">
        <v>228</v>
      </c>
      <c r="C491" s="20" t="s">
        <v>1345</v>
      </c>
      <c r="D491" s="39"/>
      <c r="E491" s="12" t="s">
        <v>1713</v>
      </c>
      <c r="F491" s="13" t="s">
        <v>1725</v>
      </c>
      <c r="G491" s="14"/>
      <c r="H491" s="12" t="s">
        <v>1736</v>
      </c>
      <c r="I491" s="12"/>
      <c r="J491" s="12" t="s">
        <v>3056</v>
      </c>
      <c r="K491" s="12"/>
    </row>
    <row r="492" spans="1:11" ht="22.5" hidden="1" x14ac:dyDescent="0.2">
      <c r="A492" s="20">
        <v>446</v>
      </c>
      <c r="B492" s="20" t="s">
        <v>228</v>
      </c>
      <c r="C492" s="20" t="s">
        <v>1345</v>
      </c>
      <c r="D492" s="39"/>
      <c r="E492" s="15" t="s">
        <v>1714</v>
      </c>
      <c r="F492" s="13" t="s">
        <v>1726</v>
      </c>
      <c r="G492" s="14">
        <v>42535</v>
      </c>
      <c r="H492" s="12" t="s">
        <v>1737</v>
      </c>
      <c r="I492" s="12"/>
      <c r="J492" s="12" t="s">
        <v>2902</v>
      </c>
      <c r="K492" s="12"/>
    </row>
    <row r="493" spans="1:11" ht="22.5" hidden="1" x14ac:dyDescent="0.2">
      <c r="A493" s="20">
        <v>447</v>
      </c>
      <c r="B493" s="20" t="s">
        <v>228</v>
      </c>
      <c r="C493" s="20" t="s">
        <v>1345</v>
      </c>
      <c r="D493" s="39"/>
      <c r="E493" s="15" t="s">
        <v>1715</v>
      </c>
      <c r="F493" s="13" t="s">
        <v>1727</v>
      </c>
      <c r="G493" s="14">
        <v>42703</v>
      </c>
      <c r="H493" s="12" t="s">
        <v>1738</v>
      </c>
      <c r="I493" s="12"/>
      <c r="J493" s="12" t="s">
        <v>2902</v>
      </c>
      <c r="K493" s="12"/>
    </row>
    <row r="494" spans="1:11" ht="22.5" hidden="1" x14ac:dyDescent="0.2">
      <c r="A494" s="20">
        <v>448</v>
      </c>
      <c r="B494" s="20" t="s">
        <v>228</v>
      </c>
      <c r="C494" s="20" t="s">
        <v>1345</v>
      </c>
      <c r="D494" s="39"/>
      <c r="E494" s="15" t="s">
        <v>1716</v>
      </c>
      <c r="F494" s="13" t="s">
        <v>1728</v>
      </c>
      <c r="G494" s="14"/>
      <c r="H494" s="15" t="s">
        <v>1739</v>
      </c>
      <c r="I494" s="12"/>
      <c r="J494" s="12" t="s">
        <v>3056</v>
      </c>
      <c r="K494" s="12"/>
    </row>
    <row r="495" spans="1:11" ht="22.5" hidden="1" x14ac:dyDescent="0.2">
      <c r="A495" s="20">
        <v>449</v>
      </c>
      <c r="B495" s="20" t="s">
        <v>228</v>
      </c>
      <c r="C495" s="20" t="s">
        <v>1345</v>
      </c>
      <c r="D495" s="39"/>
      <c r="E495" s="15" t="s">
        <v>1717</v>
      </c>
      <c r="F495" s="13" t="s">
        <v>1729</v>
      </c>
      <c r="G495" s="14">
        <v>36699</v>
      </c>
      <c r="H495" s="12" t="s">
        <v>1740</v>
      </c>
      <c r="I495" s="12"/>
      <c r="J495" s="12" t="s">
        <v>2902</v>
      </c>
      <c r="K495" s="12"/>
    </row>
    <row r="496" spans="1:11" ht="22.5" hidden="1" x14ac:dyDescent="0.2">
      <c r="A496" s="20">
        <v>450</v>
      </c>
      <c r="B496" s="20" t="s">
        <v>228</v>
      </c>
      <c r="C496" s="20" t="s">
        <v>1345</v>
      </c>
      <c r="D496" s="39"/>
      <c r="E496" s="15" t="s">
        <v>1718</v>
      </c>
      <c r="F496" s="13" t="s">
        <v>1730</v>
      </c>
      <c r="G496" s="14">
        <v>37316</v>
      </c>
      <c r="H496" s="12" t="s">
        <v>1741</v>
      </c>
      <c r="I496" s="12"/>
      <c r="J496" s="12" t="s">
        <v>2902</v>
      </c>
      <c r="K496" s="12"/>
    </row>
    <row r="497" spans="1:11" ht="22.5" hidden="1" x14ac:dyDescent="0.2">
      <c r="A497" s="20">
        <v>451</v>
      </c>
      <c r="B497" s="20" t="s">
        <v>228</v>
      </c>
      <c r="C497" s="20" t="s">
        <v>1346</v>
      </c>
      <c r="D497" s="39"/>
      <c r="E497" s="15" t="s">
        <v>829</v>
      </c>
      <c r="F497" s="13" t="s">
        <v>3486</v>
      </c>
      <c r="G497" s="21">
        <v>37735</v>
      </c>
      <c r="H497" s="12" t="s">
        <v>3487</v>
      </c>
      <c r="I497" s="12"/>
      <c r="J497" s="12" t="s">
        <v>3056</v>
      </c>
      <c r="K497" s="12"/>
    </row>
    <row r="498" spans="1:11" ht="33.75" hidden="1" x14ac:dyDescent="0.2">
      <c r="A498" s="20">
        <v>452</v>
      </c>
      <c r="B498" s="20" t="s">
        <v>979</v>
      </c>
      <c r="C498" s="20" t="s">
        <v>1346</v>
      </c>
      <c r="D498" s="39"/>
      <c r="E498" s="15" t="s">
        <v>830</v>
      </c>
      <c r="F498" s="13" t="s">
        <v>3432</v>
      </c>
      <c r="G498" s="21">
        <v>36208</v>
      </c>
      <c r="H498" s="12" t="s">
        <v>5093</v>
      </c>
      <c r="I498" s="12"/>
      <c r="J498" s="12" t="s">
        <v>3056</v>
      </c>
      <c r="K498" s="12"/>
    </row>
    <row r="499" spans="1:11" ht="22.5" hidden="1" x14ac:dyDescent="0.2">
      <c r="A499" s="20">
        <v>453</v>
      </c>
      <c r="B499" s="20" t="s">
        <v>228</v>
      </c>
      <c r="C499" s="20" t="s">
        <v>1345</v>
      </c>
      <c r="D499" s="39"/>
      <c r="E499" s="15" t="s">
        <v>1742</v>
      </c>
      <c r="F499" s="13" t="s">
        <v>3488</v>
      </c>
      <c r="G499" s="21"/>
      <c r="H499" s="12" t="s">
        <v>3489</v>
      </c>
      <c r="I499" s="12"/>
      <c r="J499" s="12" t="s">
        <v>3056</v>
      </c>
      <c r="K499" s="12"/>
    </row>
    <row r="500" spans="1:11" hidden="1" x14ac:dyDescent="0.2">
      <c r="A500" s="20">
        <v>454</v>
      </c>
      <c r="B500" s="20" t="s">
        <v>228</v>
      </c>
      <c r="C500" s="20" t="s">
        <v>1346</v>
      </c>
      <c r="D500" s="39"/>
      <c r="E500" s="15" t="s">
        <v>95</v>
      </c>
      <c r="F500" s="13" t="s">
        <v>3433</v>
      </c>
      <c r="G500" s="21">
        <v>32509</v>
      </c>
      <c r="H500" s="12" t="s">
        <v>3490</v>
      </c>
      <c r="I500" s="12"/>
      <c r="J500" s="12" t="s">
        <v>3056</v>
      </c>
      <c r="K500" s="12"/>
    </row>
    <row r="501" spans="1:11" hidden="1" x14ac:dyDescent="0.2">
      <c r="A501" s="20">
        <v>455</v>
      </c>
      <c r="B501" s="20" t="s">
        <v>228</v>
      </c>
      <c r="C501" s="20" t="s">
        <v>1346</v>
      </c>
      <c r="D501" s="39"/>
      <c r="E501" s="15" t="s">
        <v>831</v>
      </c>
      <c r="F501" s="13" t="s">
        <v>3434</v>
      </c>
      <c r="G501" s="21">
        <v>32509</v>
      </c>
      <c r="H501" s="12" t="s">
        <v>3490</v>
      </c>
      <c r="I501" s="12"/>
      <c r="J501" s="12" t="s">
        <v>3056</v>
      </c>
      <c r="K501" s="12"/>
    </row>
    <row r="502" spans="1:11" hidden="1" x14ac:dyDescent="0.2">
      <c r="A502" s="20">
        <v>456</v>
      </c>
      <c r="B502" s="20" t="s">
        <v>228</v>
      </c>
      <c r="C502" s="20" t="s">
        <v>1346</v>
      </c>
      <c r="D502" s="39"/>
      <c r="E502" s="15" t="s">
        <v>832</v>
      </c>
      <c r="F502" s="13" t="s">
        <v>3435</v>
      </c>
      <c r="G502" s="21">
        <v>33239</v>
      </c>
      <c r="H502" s="12" t="s">
        <v>3491</v>
      </c>
      <c r="I502" s="12"/>
      <c r="J502" s="12" t="s">
        <v>3056</v>
      </c>
      <c r="K502" s="12"/>
    </row>
    <row r="503" spans="1:11" ht="22.5" hidden="1" x14ac:dyDescent="0.2">
      <c r="A503" s="20">
        <v>457</v>
      </c>
      <c r="B503" s="20" t="s">
        <v>228</v>
      </c>
      <c r="C503" s="20" t="s">
        <v>1345</v>
      </c>
      <c r="D503" s="39"/>
      <c r="E503" s="15" t="s">
        <v>1743</v>
      </c>
      <c r="F503" s="13" t="s">
        <v>1745</v>
      </c>
      <c r="G503" s="14">
        <v>31048</v>
      </c>
      <c r="H503" s="12" t="s">
        <v>1747</v>
      </c>
      <c r="I503" s="12"/>
      <c r="J503" s="12" t="s">
        <v>3056</v>
      </c>
      <c r="K503" s="12"/>
    </row>
    <row r="504" spans="1:11" ht="22.5" hidden="1" x14ac:dyDescent="0.2">
      <c r="A504" s="20">
        <v>458</v>
      </c>
      <c r="B504" s="20" t="s">
        <v>228</v>
      </c>
      <c r="C504" s="20" t="s">
        <v>1345</v>
      </c>
      <c r="D504" s="39"/>
      <c r="E504" s="15" t="s">
        <v>1744</v>
      </c>
      <c r="F504" s="13" t="s">
        <v>1746</v>
      </c>
      <c r="G504" s="14" t="s">
        <v>3492</v>
      </c>
      <c r="H504" s="12" t="s">
        <v>1748</v>
      </c>
      <c r="I504" s="12"/>
      <c r="J504" s="12" t="s">
        <v>2902</v>
      </c>
      <c r="K504" s="12"/>
    </row>
    <row r="505" spans="1:11" ht="22.5" hidden="1" x14ac:dyDescent="0.2">
      <c r="A505" s="20">
        <v>459</v>
      </c>
      <c r="B505" s="20" t="s">
        <v>228</v>
      </c>
      <c r="C505" s="20" t="s">
        <v>1345</v>
      </c>
      <c r="D505" s="39"/>
      <c r="E505" s="15" t="s">
        <v>1749</v>
      </c>
      <c r="F505" s="13" t="s">
        <v>3493</v>
      </c>
      <c r="G505" s="14">
        <v>28150</v>
      </c>
      <c r="H505" s="12" t="s">
        <v>1750</v>
      </c>
      <c r="I505" s="12"/>
      <c r="J505" s="12" t="s">
        <v>3056</v>
      </c>
      <c r="K505" s="12"/>
    </row>
    <row r="506" spans="1:11" ht="33.75" x14ac:dyDescent="0.2">
      <c r="A506" s="20">
        <v>460</v>
      </c>
      <c r="B506" s="20" t="s">
        <v>254</v>
      </c>
      <c r="C506" s="20" t="s">
        <v>1346</v>
      </c>
      <c r="D506" s="39" t="s">
        <v>4899</v>
      </c>
      <c r="E506" s="15" t="s">
        <v>4902</v>
      </c>
      <c r="F506" s="13" t="s">
        <v>4901</v>
      </c>
      <c r="G506" s="21">
        <v>45457</v>
      </c>
      <c r="H506" s="12" t="s">
        <v>4901</v>
      </c>
      <c r="I506" s="12"/>
      <c r="J506" s="12" t="s">
        <v>352</v>
      </c>
      <c r="K506" s="12"/>
    </row>
    <row r="507" spans="1:11" ht="45" hidden="1" x14ac:dyDescent="0.2">
      <c r="A507" s="20">
        <v>461</v>
      </c>
      <c r="B507" s="20" t="s">
        <v>254</v>
      </c>
      <c r="C507" s="20" t="s">
        <v>1346</v>
      </c>
      <c r="D507" s="39"/>
      <c r="E507" s="15" t="s">
        <v>3494</v>
      </c>
      <c r="F507" s="13" t="s">
        <v>3436</v>
      </c>
      <c r="G507" s="21" t="s">
        <v>3496</v>
      </c>
      <c r="H507" s="12" t="s">
        <v>573</v>
      </c>
      <c r="I507" s="12"/>
      <c r="J507" s="12" t="s">
        <v>4308</v>
      </c>
      <c r="K507" s="12" t="s">
        <v>3495</v>
      </c>
    </row>
    <row r="508" spans="1:11" hidden="1" x14ac:dyDescent="0.2">
      <c r="A508" s="20">
        <v>462</v>
      </c>
      <c r="B508" s="20" t="s">
        <v>254</v>
      </c>
      <c r="C508" s="20" t="s">
        <v>1345</v>
      </c>
      <c r="D508" s="39"/>
      <c r="E508" s="15" t="s">
        <v>1751</v>
      </c>
      <c r="F508" s="13" t="s">
        <v>1752</v>
      </c>
      <c r="G508" s="14">
        <v>37987</v>
      </c>
      <c r="H508" s="12" t="s">
        <v>1753</v>
      </c>
      <c r="I508" s="12"/>
      <c r="J508" s="12" t="s">
        <v>3497</v>
      </c>
      <c r="K508" s="12"/>
    </row>
    <row r="509" spans="1:11" ht="33.75" x14ac:dyDescent="0.2">
      <c r="A509" s="20">
        <v>463</v>
      </c>
      <c r="B509" s="20" t="s">
        <v>254</v>
      </c>
      <c r="C509" s="20" t="s">
        <v>1346</v>
      </c>
      <c r="D509" s="39" t="s">
        <v>4899</v>
      </c>
      <c r="E509" s="15" t="s">
        <v>833</v>
      </c>
      <c r="F509" s="13" t="s">
        <v>3437</v>
      </c>
      <c r="G509" s="21" t="s">
        <v>3498</v>
      </c>
      <c r="H509" s="12" t="s">
        <v>574</v>
      </c>
      <c r="I509" s="12"/>
      <c r="J509" s="12" t="s">
        <v>3056</v>
      </c>
      <c r="K509" s="12"/>
    </row>
    <row r="510" spans="1:11" hidden="1" x14ac:dyDescent="0.2">
      <c r="A510" s="20">
        <v>464</v>
      </c>
      <c r="B510" s="20" t="s">
        <v>254</v>
      </c>
      <c r="C510" s="20" t="s">
        <v>1346</v>
      </c>
      <c r="D510" s="39"/>
      <c r="E510" s="15" t="s">
        <v>834</v>
      </c>
      <c r="F510" s="13" t="s">
        <v>3438</v>
      </c>
      <c r="G510" s="21">
        <v>34700</v>
      </c>
      <c r="H510" s="12" t="s">
        <v>575</v>
      </c>
      <c r="I510" s="12"/>
      <c r="J510" s="12" t="s">
        <v>3499</v>
      </c>
      <c r="K510" s="12"/>
    </row>
    <row r="511" spans="1:11" ht="22.5" hidden="1" x14ac:dyDescent="0.2">
      <c r="A511" s="20">
        <v>465</v>
      </c>
      <c r="B511" s="20" t="s">
        <v>254</v>
      </c>
      <c r="C511" s="20" t="s">
        <v>1346</v>
      </c>
      <c r="D511" s="39"/>
      <c r="E511" s="15" t="s">
        <v>835</v>
      </c>
      <c r="F511" s="13" t="s">
        <v>3439</v>
      </c>
      <c r="G511" s="21" t="s">
        <v>3500</v>
      </c>
      <c r="H511" s="12" t="s">
        <v>576</v>
      </c>
      <c r="I511" s="12"/>
      <c r="J511" s="12"/>
      <c r="K511" s="12"/>
    </row>
    <row r="512" spans="1:11" ht="45" hidden="1" x14ac:dyDescent="0.2">
      <c r="A512" s="20">
        <v>466</v>
      </c>
      <c r="B512" s="20" t="s">
        <v>254</v>
      </c>
      <c r="C512" s="20" t="s">
        <v>1346</v>
      </c>
      <c r="D512" s="39"/>
      <c r="E512" s="15" t="s">
        <v>836</v>
      </c>
      <c r="F512" s="13" t="s">
        <v>4652</v>
      </c>
      <c r="G512" s="21" t="s">
        <v>3501</v>
      </c>
      <c r="H512" s="12" t="s">
        <v>3502</v>
      </c>
      <c r="I512" s="12"/>
      <c r="J512" s="12"/>
      <c r="K512" s="12"/>
    </row>
    <row r="513" spans="1:11" ht="33.75" hidden="1" x14ac:dyDescent="0.2">
      <c r="A513" s="20">
        <v>467</v>
      </c>
      <c r="B513" s="20" t="s">
        <v>254</v>
      </c>
      <c r="C513" s="20" t="s">
        <v>1346</v>
      </c>
      <c r="D513" s="39"/>
      <c r="E513" s="15" t="s">
        <v>837</v>
      </c>
      <c r="F513" s="13" t="s">
        <v>3440</v>
      </c>
      <c r="G513" s="21" t="s">
        <v>3503</v>
      </c>
      <c r="H513" s="12" t="s">
        <v>577</v>
      </c>
      <c r="I513" s="12"/>
      <c r="J513" s="12"/>
      <c r="K513" s="12"/>
    </row>
    <row r="514" spans="1:11" ht="33.75" hidden="1" x14ac:dyDescent="0.2">
      <c r="A514" s="20">
        <v>468</v>
      </c>
      <c r="B514" s="20" t="s">
        <v>248</v>
      </c>
      <c r="C514" s="20" t="s">
        <v>1346</v>
      </c>
      <c r="D514" s="39"/>
      <c r="E514" s="15" t="s">
        <v>838</v>
      </c>
      <c r="F514" s="13" t="s">
        <v>3441</v>
      </c>
      <c r="G514" s="21"/>
      <c r="H514" s="12" t="s">
        <v>1758</v>
      </c>
      <c r="I514" s="12"/>
      <c r="J514" s="12" t="s">
        <v>3504</v>
      </c>
      <c r="K514" s="12"/>
    </row>
    <row r="515" spans="1:11" ht="22.5" hidden="1" x14ac:dyDescent="0.2">
      <c r="A515" s="20">
        <v>469</v>
      </c>
      <c r="B515" s="20" t="s">
        <v>236</v>
      </c>
      <c r="C515" s="20" t="s">
        <v>1346</v>
      </c>
      <c r="D515" s="39"/>
      <c r="E515" s="15" t="s">
        <v>839</v>
      </c>
      <c r="F515" s="13" t="s">
        <v>3505</v>
      </c>
      <c r="G515" s="21">
        <v>43567</v>
      </c>
      <c r="H515" s="12" t="s">
        <v>579</v>
      </c>
      <c r="I515" s="12"/>
      <c r="J515" s="12" t="s">
        <v>2902</v>
      </c>
      <c r="K515" s="12"/>
    </row>
    <row r="516" spans="1:11" ht="22.5" hidden="1" x14ac:dyDescent="0.2">
      <c r="A516" s="20">
        <v>470</v>
      </c>
      <c r="B516" s="20" t="s">
        <v>236</v>
      </c>
      <c r="C516" s="20" t="s">
        <v>1346</v>
      </c>
      <c r="D516" s="39"/>
      <c r="E516" s="15" t="s">
        <v>840</v>
      </c>
      <c r="F516" s="13" t="s">
        <v>2538</v>
      </c>
      <c r="G516" s="21">
        <v>44560</v>
      </c>
      <c r="H516" s="12" t="s">
        <v>2804</v>
      </c>
      <c r="I516" s="12" t="s">
        <v>2803</v>
      </c>
      <c r="J516" s="12" t="s">
        <v>939</v>
      </c>
      <c r="K516" s="12"/>
    </row>
    <row r="517" spans="1:11" ht="22.5" hidden="1" x14ac:dyDescent="0.2">
      <c r="A517" s="20">
        <v>471</v>
      </c>
      <c r="B517" s="20" t="s">
        <v>236</v>
      </c>
      <c r="C517" s="20" t="s">
        <v>1346</v>
      </c>
      <c r="D517" s="39"/>
      <c r="E517" s="15" t="s">
        <v>173</v>
      </c>
      <c r="F517" s="13" t="s">
        <v>3442</v>
      </c>
      <c r="G517" s="21">
        <v>42884</v>
      </c>
      <c r="H517" s="12" t="s">
        <v>2383</v>
      </c>
      <c r="I517" s="12"/>
      <c r="J517" s="12" t="s">
        <v>3506</v>
      </c>
      <c r="K517" s="12"/>
    </row>
    <row r="518" spans="1:11" ht="22.5" hidden="1" x14ac:dyDescent="0.2">
      <c r="A518" s="20">
        <v>472</v>
      </c>
      <c r="B518" s="20" t="s">
        <v>236</v>
      </c>
      <c r="C518" s="20" t="s">
        <v>1345</v>
      </c>
      <c r="D518" s="39"/>
      <c r="E518" s="15" t="s">
        <v>1759</v>
      </c>
      <c r="F518" s="13" t="s">
        <v>1771</v>
      </c>
      <c r="G518" s="14">
        <v>42356</v>
      </c>
      <c r="H518" s="12" t="s">
        <v>1778</v>
      </c>
      <c r="I518" s="12"/>
      <c r="J518" s="12" t="s">
        <v>2902</v>
      </c>
      <c r="K518" s="12"/>
    </row>
    <row r="519" spans="1:11" ht="22.5" hidden="1" x14ac:dyDescent="0.2">
      <c r="A519" s="20">
        <v>473</v>
      </c>
      <c r="B519" s="20" t="s">
        <v>236</v>
      </c>
      <c r="C519" s="20" t="s">
        <v>1345</v>
      </c>
      <c r="D519" s="39"/>
      <c r="E519" s="12" t="s">
        <v>1760</v>
      </c>
      <c r="F519" s="13" t="s">
        <v>1772</v>
      </c>
      <c r="G519" s="14">
        <v>39258</v>
      </c>
      <c r="H519" s="12" t="s">
        <v>427</v>
      </c>
      <c r="I519" s="12"/>
      <c r="J519" s="12"/>
      <c r="K519" s="12"/>
    </row>
    <row r="520" spans="1:11" ht="22.5" hidden="1" x14ac:dyDescent="0.2">
      <c r="A520" s="20">
        <v>474</v>
      </c>
      <c r="B520" s="20" t="s">
        <v>236</v>
      </c>
      <c r="C520" s="20" t="s">
        <v>1345</v>
      </c>
      <c r="D520" s="39"/>
      <c r="E520" s="15" t="s">
        <v>1761</v>
      </c>
      <c r="F520" s="13" t="s">
        <v>1773</v>
      </c>
      <c r="G520" s="14">
        <v>40604</v>
      </c>
      <c r="H520" s="12" t="s">
        <v>1779</v>
      </c>
      <c r="I520" s="12"/>
      <c r="J520" s="12" t="s">
        <v>2902</v>
      </c>
      <c r="K520" s="12"/>
    </row>
    <row r="521" spans="1:11" ht="22.5" hidden="1" x14ac:dyDescent="0.2">
      <c r="A521" s="20">
        <v>475</v>
      </c>
      <c r="B521" s="20" t="s">
        <v>236</v>
      </c>
      <c r="C521" s="20" t="s">
        <v>1345</v>
      </c>
      <c r="D521" s="39"/>
      <c r="E521" s="15" t="s">
        <v>1762</v>
      </c>
      <c r="F521" s="13" t="s">
        <v>1774</v>
      </c>
      <c r="G521" s="14">
        <v>40696</v>
      </c>
      <c r="H521" s="12" t="s">
        <v>1780</v>
      </c>
      <c r="I521" s="12"/>
      <c r="J521" s="12" t="s">
        <v>2902</v>
      </c>
      <c r="K521" s="12"/>
    </row>
    <row r="522" spans="1:11" ht="33.75" hidden="1" x14ac:dyDescent="0.2">
      <c r="A522" s="20">
        <v>476</v>
      </c>
      <c r="B522" s="20" t="s">
        <v>236</v>
      </c>
      <c r="C522" s="20" t="s">
        <v>1345</v>
      </c>
      <c r="D522" s="39"/>
      <c r="E522" s="15" t="s">
        <v>1763</v>
      </c>
      <c r="F522" s="13" t="s">
        <v>1775</v>
      </c>
      <c r="G522" s="14">
        <v>35431</v>
      </c>
      <c r="H522" s="12" t="s">
        <v>1781</v>
      </c>
      <c r="I522" s="12"/>
      <c r="J522" s="12" t="s">
        <v>3056</v>
      </c>
      <c r="K522" s="12"/>
    </row>
    <row r="523" spans="1:11" ht="22.5" hidden="1" x14ac:dyDescent="0.2">
      <c r="A523" s="20">
        <v>477</v>
      </c>
      <c r="B523" s="20" t="s">
        <v>236</v>
      </c>
      <c r="C523" s="20" t="s">
        <v>1345</v>
      </c>
      <c r="D523" s="39"/>
      <c r="E523" s="15" t="s">
        <v>1764</v>
      </c>
      <c r="F523" s="13" t="s">
        <v>3507</v>
      </c>
      <c r="G523" s="14">
        <v>35217</v>
      </c>
      <c r="H523" s="12" t="s">
        <v>1782</v>
      </c>
      <c r="I523" s="12"/>
      <c r="J523" s="12" t="s">
        <v>3056</v>
      </c>
      <c r="K523" s="12"/>
    </row>
    <row r="524" spans="1:11" ht="22.5" hidden="1" x14ac:dyDescent="0.2">
      <c r="A524" s="20">
        <v>478</v>
      </c>
      <c r="B524" s="20" t="s">
        <v>233</v>
      </c>
      <c r="C524" s="20" t="s">
        <v>1345</v>
      </c>
      <c r="D524" s="39"/>
      <c r="E524" s="15" t="s">
        <v>1765</v>
      </c>
      <c r="F524" s="13" t="s">
        <v>3508</v>
      </c>
      <c r="G524" s="14" t="s">
        <v>4616</v>
      </c>
      <c r="H524" s="12" t="s">
        <v>1783</v>
      </c>
      <c r="I524" s="12"/>
      <c r="J524" s="12" t="s">
        <v>3056</v>
      </c>
      <c r="K524" s="12"/>
    </row>
    <row r="525" spans="1:11" ht="45" hidden="1" x14ac:dyDescent="0.2">
      <c r="A525" s="20">
        <v>479</v>
      </c>
      <c r="B525" s="20" t="s">
        <v>233</v>
      </c>
      <c r="C525" s="20" t="s">
        <v>1345</v>
      </c>
      <c r="D525" s="39"/>
      <c r="E525" s="15" t="s">
        <v>1766</v>
      </c>
      <c r="F525" s="13" t="s">
        <v>3443</v>
      </c>
      <c r="G525" s="14" t="s">
        <v>3509</v>
      </c>
      <c r="H525" s="12" t="s">
        <v>1784</v>
      </c>
      <c r="I525" s="12"/>
      <c r="J525" s="12" t="s">
        <v>3510</v>
      </c>
      <c r="K525" s="12"/>
    </row>
    <row r="526" spans="1:11" ht="22.5" hidden="1" x14ac:dyDescent="0.2">
      <c r="A526" s="20">
        <v>480</v>
      </c>
      <c r="B526" s="20" t="s">
        <v>235</v>
      </c>
      <c r="C526" s="20" t="s">
        <v>1345</v>
      </c>
      <c r="D526" s="39"/>
      <c r="E526" s="15" t="s">
        <v>1767</v>
      </c>
      <c r="F526" s="13" t="s">
        <v>1776</v>
      </c>
      <c r="G526" s="14">
        <v>38384</v>
      </c>
      <c r="H526" s="12" t="s">
        <v>3512</v>
      </c>
      <c r="I526" s="12"/>
      <c r="J526" s="12" t="s">
        <v>3511</v>
      </c>
      <c r="K526" s="12"/>
    </row>
    <row r="527" spans="1:11" ht="22.5" hidden="1" x14ac:dyDescent="0.2">
      <c r="A527" s="20">
        <v>481</v>
      </c>
      <c r="B527" s="20" t="s">
        <v>235</v>
      </c>
      <c r="C527" s="20" t="s">
        <v>1345</v>
      </c>
      <c r="D527" s="39"/>
      <c r="E527" s="12" t="s">
        <v>1768</v>
      </c>
      <c r="F527" s="13" t="s">
        <v>3514</v>
      </c>
      <c r="G527" s="14">
        <v>31564</v>
      </c>
      <c r="H527" s="12" t="s">
        <v>3513</v>
      </c>
      <c r="I527" s="12"/>
      <c r="J527" s="12"/>
      <c r="K527" s="12"/>
    </row>
    <row r="528" spans="1:11" ht="33.75" hidden="1" x14ac:dyDescent="0.2">
      <c r="A528" s="20">
        <v>482</v>
      </c>
      <c r="B528" s="20" t="s">
        <v>233</v>
      </c>
      <c r="C528" s="20" t="s">
        <v>1345</v>
      </c>
      <c r="D528" s="39"/>
      <c r="E528" s="15" t="s">
        <v>1769</v>
      </c>
      <c r="F528" s="13" t="s">
        <v>1777</v>
      </c>
      <c r="G528" s="14">
        <v>38718</v>
      </c>
      <c r="H528" s="12" t="s">
        <v>3516</v>
      </c>
      <c r="I528" s="12"/>
      <c r="J528" s="12" t="s">
        <v>3515</v>
      </c>
      <c r="K528" s="12"/>
    </row>
    <row r="529" spans="1:11" ht="33.75" hidden="1" x14ac:dyDescent="0.2">
      <c r="A529" s="20">
        <v>483</v>
      </c>
      <c r="B529" s="20" t="s">
        <v>235</v>
      </c>
      <c r="C529" s="20" t="s">
        <v>1345</v>
      </c>
      <c r="D529" s="39"/>
      <c r="E529" s="15" t="s">
        <v>1770</v>
      </c>
      <c r="F529" s="13" t="s">
        <v>3517</v>
      </c>
      <c r="G529" s="14" t="s">
        <v>3518</v>
      </c>
      <c r="H529" s="12" t="s">
        <v>1785</v>
      </c>
      <c r="I529" s="12"/>
      <c r="J529" s="12" t="s">
        <v>3056</v>
      </c>
      <c r="K529" s="12"/>
    </row>
    <row r="530" spans="1:11" ht="45" hidden="1" x14ac:dyDescent="0.2">
      <c r="A530" s="20">
        <v>484</v>
      </c>
      <c r="B530" s="20" t="s">
        <v>233</v>
      </c>
      <c r="C530" s="20" t="s">
        <v>1346</v>
      </c>
      <c r="D530" s="39"/>
      <c r="E530" s="15" t="s">
        <v>3519</v>
      </c>
      <c r="F530" s="13" t="s">
        <v>2859</v>
      </c>
      <c r="G530" s="14">
        <v>42705</v>
      </c>
      <c r="H530" s="12" t="s">
        <v>5095</v>
      </c>
      <c r="I530" s="12"/>
      <c r="J530" s="12" t="s">
        <v>3056</v>
      </c>
      <c r="K530" s="12"/>
    </row>
    <row r="531" spans="1:11" ht="33.75" hidden="1" x14ac:dyDescent="0.2">
      <c r="A531" s="20">
        <v>485</v>
      </c>
      <c r="B531" s="20" t="s">
        <v>261</v>
      </c>
      <c r="C531" s="20" t="s">
        <v>1345</v>
      </c>
      <c r="D531" s="39"/>
      <c r="E531" s="15" t="s">
        <v>1786</v>
      </c>
      <c r="F531" s="13" t="s">
        <v>3520</v>
      </c>
      <c r="G531" s="14" t="s">
        <v>3521</v>
      </c>
      <c r="H531" s="12" t="s">
        <v>1787</v>
      </c>
      <c r="I531" s="12"/>
      <c r="J531" s="12" t="s">
        <v>3120</v>
      </c>
      <c r="K531" s="12"/>
    </row>
    <row r="532" spans="1:11" ht="22.5" hidden="1" x14ac:dyDescent="0.2">
      <c r="A532" s="20">
        <v>486</v>
      </c>
      <c r="B532" s="20" t="s">
        <v>255</v>
      </c>
      <c r="C532" s="20" t="s">
        <v>1345</v>
      </c>
      <c r="D532" s="39"/>
      <c r="E532" s="12" t="s">
        <v>1788</v>
      </c>
      <c r="F532" s="13" t="s">
        <v>1790</v>
      </c>
      <c r="G532" s="14"/>
      <c r="H532" s="12" t="s">
        <v>1792</v>
      </c>
      <c r="I532" s="12"/>
      <c r="J532" s="12"/>
      <c r="K532" s="12"/>
    </row>
    <row r="533" spans="1:11" ht="22.5" hidden="1" x14ac:dyDescent="0.2">
      <c r="A533" s="20">
        <v>487</v>
      </c>
      <c r="B533" s="20" t="s">
        <v>255</v>
      </c>
      <c r="C533" s="20" t="s">
        <v>1345</v>
      </c>
      <c r="D533" s="39"/>
      <c r="E533" s="12" t="s">
        <v>1789</v>
      </c>
      <c r="F533" s="13" t="s">
        <v>1791</v>
      </c>
      <c r="G533" s="14"/>
      <c r="H533" s="12" t="s">
        <v>1793</v>
      </c>
      <c r="I533" s="12"/>
      <c r="J533" s="12"/>
      <c r="K533" s="12"/>
    </row>
    <row r="534" spans="1:11" ht="33.75" hidden="1" x14ac:dyDescent="0.2">
      <c r="A534" s="20">
        <v>488</v>
      </c>
      <c r="B534" s="20" t="s">
        <v>255</v>
      </c>
      <c r="C534" s="20" t="s">
        <v>1345</v>
      </c>
      <c r="D534" s="39"/>
      <c r="E534" s="12" t="s">
        <v>1794</v>
      </c>
      <c r="F534" s="13" t="s">
        <v>1799</v>
      </c>
      <c r="G534" s="14">
        <v>41752</v>
      </c>
      <c r="H534" s="12" t="s">
        <v>1804</v>
      </c>
      <c r="I534" s="12"/>
      <c r="J534" s="12"/>
      <c r="K534" s="12"/>
    </row>
    <row r="535" spans="1:11" ht="22.5" hidden="1" x14ac:dyDescent="0.2">
      <c r="A535" s="20">
        <v>489</v>
      </c>
      <c r="B535" s="20" t="s">
        <v>255</v>
      </c>
      <c r="C535" s="20" t="s">
        <v>1345</v>
      </c>
      <c r="D535" s="39"/>
      <c r="E535" s="15" t="s">
        <v>1795</v>
      </c>
      <c r="F535" s="13" t="s">
        <v>1800</v>
      </c>
      <c r="G535" s="14">
        <v>39479</v>
      </c>
      <c r="H535" s="12" t="s">
        <v>1805</v>
      </c>
      <c r="I535" s="12"/>
      <c r="J535" s="12" t="s">
        <v>3522</v>
      </c>
      <c r="K535" s="12"/>
    </row>
    <row r="536" spans="1:11" hidden="1" x14ac:dyDescent="0.2">
      <c r="A536" s="20">
        <v>490</v>
      </c>
      <c r="B536" s="20" t="s">
        <v>255</v>
      </c>
      <c r="C536" s="20" t="s">
        <v>1345</v>
      </c>
      <c r="D536" s="39"/>
      <c r="E536" s="15" t="s">
        <v>1796</v>
      </c>
      <c r="F536" s="13" t="s">
        <v>1801</v>
      </c>
      <c r="G536" s="14">
        <v>41518</v>
      </c>
      <c r="H536" s="12" t="s">
        <v>1806</v>
      </c>
      <c r="I536" s="12"/>
      <c r="J536" s="12" t="s">
        <v>3523</v>
      </c>
      <c r="K536" s="12"/>
    </row>
    <row r="537" spans="1:11" ht="22.5" hidden="1" x14ac:dyDescent="0.2">
      <c r="A537" s="20">
        <v>491</v>
      </c>
      <c r="B537" s="20" t="s">
        <v>256</v>
      </c>
      <c r="C537" s="20" t="s">
        <v>1345</v>
      </c>
      <c r="D537" s="39"/>
      <c r="E537" s="15" t="s">
        <v>1797</v>
      </c>
      <c r="F537" s="13" t="s">
        <v>1802</v>
      </c>
      <c r="G537" s="14">
        <v>40289</v>
      </c>
      <c r="H537" s="12" t="s">
        <v>1807</v>
      </c>
      <c r="I537" s="12"/>
      <c r="J537" s="12" t="s">
        <v>2902</v>
      </c>
      <c r="K537" s="12"/>
    </row>
    <row r="538" spans="1:11" ht="22.5" hidden="1" x14ac:dyDescent="0.2">
      <c r="A538" s="20">
        <v>492</v>
      </c>
      <c r="B538" s="20" t="s">
        <v>256</v>
      </c>
      <c r="C538" s="20" t="s">
        <v>1345</v>
      </c>
      <c r="D538" s="39"/>
      <c r="E538" s="12" t="s">
        <v>1798</v>
      </c>
      <c r="F538" s="13" t="s">
        <v>2801</v>
      </c>
      <c r="G538" s="14" t="s">
        <v>3056</v>
      </c>
      <c r="H538" s="12" t="s">
        <v>1808</v>
      </c>
      <c r="I538" s="12"/>
      <c r="J538" s="12"/>
      <c r="K538" s="12"/>
    </row>
    <row r="539" spans="1:11" hidden="1" x14ac:dyDescent="0.2">
      <c r="A539" s="20">
        <v>493</v>
      </c>
      <c r="B539" s="20" t="s">
        <v>240</v>
      </c>
      <c r="C539" s="20" t="s">
        <v>1346</v>
      </c>
      <c r="D539" s="39"/>
      <c r="E539" s="15" t="s">
        <v>842</v>
      </c>
      <c r="F539" s="13" t="s">
        <v>2540</v>
      </c>
      <c r="G539" s="21">
        <v>42523</v>
      </c>
      <c r="H539" s="12" t="s">
        <v>582</v>
      </c>
      <c r="I539" s="12"/>
      <c r="J539" s="12" t="s">
        <v>2902</v>
      </c>
      <c r="K539" s="12"/>
    </row>
    <row r="540" spans="1:11" ht="22.5" hidden="1" x14ac:dyDescent="0.2">
      <c r="A540" s="20">
        <v>494</v>
      </c>
      <c r="B540" s="20" t="s">
        <v>240</v>
      </c>
      <c r="C540" s="20" t="s">
        <v>1346</v>
      </c>
      <c r="D540" s="39"/>
      <c r="E540" s="15" t="s">
        <v>843</v>
      </c>
      <c r="F540" s="13" t="s">
        <v>2541</v>
      </c>
      <c r="G540" s="21"/>
      <c r="H540" s="12" t="s">
        <v>583</v>
      </c>
      <c r="I540" s="12"/>
      <c r="J540" s="12"/>
      <c r="K540" s="12"/>
    </row>
    <row r="541" spans="1:11" ht="22.5" hidden="1" x14ac:dyDescent="0.2">
      <c r="A541" s="20">
        <v>495</v>
      </c>
      <c r="B541" s="20" t="s">
        <v>240</v>
      </c>
      <c r="C541" s="20" t="s">
        <v>1346</v>
      </c>
      <c r="D541" s="39"/>
      <c r="E541" s="15" t="s">
        <v>140</v>
      </c>
      <c r="F541" s="13" t="s">
        <v>2542</v>
      </c>
      <c r="G541" s="21">
        <v>42629</v>
      </c>
      <c r="H541" s="12" t="s">
        <v>584</v>
      </c>
      <c r="I541" s="12"/>
      <c r="J541" s="12" t="s">
        <v>2902</v>
      </c>
      <c r="K541" s="12"/>
    </row>
    <row r="542" spans="1:11" hidden="1" x14ac:dyDescent="0.2">
      <c r="A542" s="20">
        <v>496</v>
      </c>
      <c r="B542" s="20" t="s">
        <v>240</v>
      </c>
      <c r="C542" s="20" t="s">
        <v>1346</v>
      </c>
      <c r="D542" s="39"/>
      <c r="E542" s="15" t="s">
        <v>141</v>
      </c>
      <c r="F542" s="13" t="s">
        <v>2543</v>
      </c>
      <c r="G542" s="21">
        <v>42629</v>
      </c>
      <c r="H542" s="12" t="s">
        <v>584</v>
      </c>
      <c r="I542" s="12"/>
      <c r="J542" s="12" t="s">
        <v>2902</v>
      </c>
      <c r="K542" s="12"/>
    </row>
    <row r="543" spans="1:11" ht="22.5" hidden="1" x14ac:dyDescent="0.2">
      <c r="A543" s="20">
        <v>497</v>
      </c>
      <c r="B543" s="20" t="s">
        <v>240</v>
      </c>
      <c r="C543" s="20" t="s">
        <v>1346</v>
      </c>
      <c r="D543" s="39"/>
      <c r="E543" s="15" t="s">
        <v>844</v>
      </c>
      <c r="F543" s="13" t="s">
        <v>2544</v>
      </c>
      <c r="G543" s="21">
        <v>42949</v>
      </c>
      <c r="H543" s="12" t="s">
        <v>585</v>
      </c>
      <c r="I543" s="12"/>
      <c r="J543" s="12" t="s">
        <v>2902</v>
      </c>
      <c r="K543" s="12"/>
    </row>
    <row r="544" spans="1:11" ht="45" hidden="1" x14ac:dyDescent="0.2">
      <c r="A544" s="20">
        <v>498</v>
      </c>
      <c r="B544" s="20" t="s">
        <v>240</v>
      </c>
      <c r="C544" s="20" t="s">
        <v>1346</v>
      </c>
      <c r="D544" s="39"/>
      <c r="E544" s="15" t="s">
        <v>845</v>
      </c>
      <c r="F544" s="13" t="s">
        <v>2545</v>
      </c>
      <c r="G544" s="21">
        <v>43061</v>
      </c>
      <c r="H544" s="12" t="s">
        <v>586</v>
      </c>
      <c r="I544" s="12"/>
      <c r="J544" s="12" t="s">
        <v>2902</v>
      </c>
      <c r="K544" s="12"/>
    </row>
    <row r="545" spans="1:11" ht="22.5" hidden="1" x14ac:dyDescent="0.2">
      <c r="A545" s="20">
        <v>499</v>
      </c>
      <c r="B545" s="20" t="s">
        <v>240</v>
      </c>
      <c r="C545" s="20" t="s">
        <v>1345</v>
      </c>
      <c r="D545" s="39"/>
      <c r="E545" s="15" t="s">
        <v>1809</v>
      </c>
      <c r="F545" s="13" t="s">
        <v>1815</v>
      </c>
      <c r="G545" s="14">
        <v>41173</v>
      </c>
      <c r="H545" s="12" t="s">
        <v>1821</v>
      </c>
      <c r="I545" s="12"/>
      <c r="J545" s="12" t="s">
        <v>2902</v>
      </c>
      <c r="K545" s="12"/>
    </row>
    <row r="546" spans="1:11" ht="22.5" x14ac:dyDescent="0.2">
      <c r="A546" s="20">
        <v>500</v>
      </c>
      <c r="B546" s="20" t="s">
        <v>240</v>
      </c>
      <c r="C546" s="20" t="s">
        <v>1345</v>
      </c>
      <c r="D546" s="39" t="s">
        <v>4899</v>
      </c>
      <c r="E546" s="15" t="s">
        <v>1810</v>
      </c>
      <c r="F546" s="13" t="s">
        <v>1816</v>
      </c>
      <c r="G546" s="14">
        <v>41828</v>
      </c>
      <c r="H546" s="12" t="s">
        <v>1822</v>
      </c>
      <c r="I546" s="12"/>
      <c r="J546" s="12" t="s">
        <v>2902</v>
      </c>
      <c r="K546" s="12"/>
    </row>
    <row r="547" spans="1:11" ht="22.5" x14ac:dyDescent="0.2">
      <c r="A547" s="20">
        <v>501</v>
      </c>
      <c r="B547" s="20" t="s">
        <v>240</v>
      </c>
      <c r="C547" s="20" t="s">
        <v>1345</v>
      </c>
      <c r="D547" s="39" t="s">
        <v>4899</v>
      </c>
      <c r="E547" s="15" t="s">
        <v>1811</v>
      </c>
      <c r="F547" s="13" t="s">
        <v>1817</v>
      </c>
      <c r="G547" s="14">
        <v>41141</v>
      </c>
      <c r="H547" s="12" t="s">
        <v>1823</v>
      </c>
      <c r="I547" s="12"/>
      <c r="J547" s="12" t="s">
        <v>2902</v>
      </c>
      <c r="K547" s="12"/>
    </row>
    <row r="548" spans="1:11" ht="45" x14ac:dyDescent="0.2">
      <c r="A548" s="20">
        <v>502</v>
      </c>
      <c r="B548" s="20" t="s">
        <v>240</v>
      </c>
      <c r="C548" s="20" t="s">
        <v>1345</v>
      </c>
      <c r="D548" s="39" t="s">
        <v>4899</v>
      </c>
      <c r="E548" s="15" t="s">
        <v>1812</v>
      </c>
      <c r="F548" s="13" t="s">
        <v>1818</v>
      </c>
      <c r="G548" s="14" t="s">
        <v>3524</v>
      </c>
      <c r="H548" s="12" t="s">
        <v>1824</v>
      </c>
      <c r="I548" s="12"/>
      <c r="J548" s="12" t="s">
        <v>3120</v>
      </c>
      <c r="K548" s="12"/>
    </row>
    <row r="549" spans="1:11" ht="22.5" x14ac:dyDescent="0.2">
      <c r="A549" s="20">
        <v>503</v>
      </c>
      <c r="B549" s="20" t="s">
        <v>240</v>
      </c>
      <c r="C549" s="20" t="s">
        <v>1345</v>
      </c>
      <c r="D549" s="39" t="s">
        <v>4899</v>
      </c>
      <c r="E549" s="15" t="s">
        <v>1813</v>
      </c>
      <c r="F549" s="13" t="s">
        <v>1819</v>
      </c>
      <c r="G549" s="14">
        <v>41985</v>
      </c>
      <c r="H549" s="12" t="s">
        <v>1825</v>
      </c>
      <c r="I549" s="12"/>
      <c r="J549" s="12" t="s">
        <v>2902</v>
      </c>
      <c r="K549" s="12"/>
    </row>
    <row r="550" spans="1:11" ht="22.5" hidden="1" x14ac:dyDescent="0.2">
      <c r="A550" s="20">
        <v>504</v>
      </c>
      <c r="B550" s="20" t="s">
        <v>240</v>
      </c>
      <c r="C550" s="20" t="s">
        <v>1345</v>
      </c>
      <c r="D550" s="39"/>
      <c r="E550" s="15" t="s">
        <v>1814</v>
      </c>
      <c r="F550" s="13" t="s">
        <v>1820</v>
      </c>
      <c r="G550" s="14"/>
      <c r="H550" s="12" t="s">
        <v>1826</v>
      </c>
      <c r="I550" s="12"/>
      <c r="J550" s="12" t="s">
        <v>2902</v>
      </c>
      <c r="K550" s="12"/>
    </row>
    <row r="551" spans="1:11" hidden="1" x14ac:dyDescent="0.2">
      <c r="A551" s="20">
        <v>505</v>
      </c>
      <c r="B551" s="20" t="s">
        <v>240</v>
      </c>
      <c r="C551" s="20" t="s">
        <v>1345</v>
      </c>
      <c r="D551" s="39"/>
      <c r="E551" s="15" t="s">
        <v>1827</v>
      </c>
      <c r="F551" s="13" t="s">
        <v>3529</v>
      </c>
      <c r="G551" s="14">
        <v>34151</v>
      </c>
      <c r="H551" s="12" t="s">
        <v>1859</v>
      </c>
      <c r="I551" s="12"/>
      <c r="J551" s="12" t="s">
        <v>3056</v>
      </c>
      <c r="K551" s="12"/>
    </row>
    <row r="552" spans="1:11" ht="22.5" hidden="1" x14ac:dyDescent="0.2">
      <c r="A552" s="20">
        <v>506</v>
      </c>
      <c r="B552" s="20" t="s">
        <v>240</v>
      </c>
      <c r="C552" s="20" t="s">
        <v>1345</v>
      </c>
      <c r="D552" s="39"/>
      <c r="E552" s="15" t="s">
        <v>1828</v>
      </c>
      <c r="F552" s="13" t="s">
        <v>3528</v>
      </c>
      <c r="G552" s="14">
        <v>33604</v>
      </c>
      <c r="H552" s="12" t="s">
        <v>1860</v>
      </c>
      <c r="I552" s="12"/>
      <c r="J552" s="12" t="s">
        <v>3056</v>
      </c>
      <c r="K552" s="12"/>
    </row>
    <row r="553" spans="1:11" hidden="1" x14ac:dyDescent="0.2">
      <c r="A553" s="20">
        <v>507</v>
      </c>
      <c r="B553" s="20" t="s">
        <v>240</v>
      </c>
      <c r="C553" s="20" t="s">
        <v>1345</v>
      </c>
      <c r="D553" s="39"/>
      <c r="E553" s="15" t="s">
        <v>1829</v>
      </c>
      <c r="F553" s="13" t="s">
        <v>3527</v>
      </c>
      <c r="G553" s="14">
        <v>38961</v>
      </c>
      <c r="H553" s="12" t="s">
        <v>1861</v>
      </c>
      <c r="I553" s="12"/>
      <c r="J553" s="12" t="s">
        <v>3525</v>
      </c>
      <c r="K553" s="12"/>
    </row>
    <row r="554" spans="1:11" hidden="1" x14ac:dyDescent="0.2">
      <c r="A554" s="20">
        <v>508</v>
      </c>
      <c r="B554" s="20" t="s">
        <v>240</v>
      </c>
      <c r="C554" s="20" t="s">
        <v>1345</v>
      </c>
      <c r="D554" s="39"/>
      <c r="E554" s="15" t="s">
        <v>1830</v>
      </c>
      <c r="F554" s="13" t="s">
        <v>3526</v>
      </c>
      <c r="G554" s="14">
        <v>36937</v>
      </c>
      <c r="H554" s="12" t="s">
        <v>1862</v>
      </c>
      <c r="I554" s="12"/>
      <c r="J554" s="12" t="s">
        <v>2902</v>
      </c>
      <c r="K554" s="12"/>
    </row>
    <row r="555" spans="1:11" hidden="1" x14ac:dyDescent="0.2">
      <c r="A555" s="20">
        <v>509</v>
      </c>
      <c r="B555" s="20" t="s">
        <v>240</v>
      </c>
      <c r="C555" s="20" t="s">
        <v>1345</v>
      </c>
      <c r="D555" s="39"/>
      <c r="E555" s="15" t="s">
        <v>1831</v>
      </c>
      <c r="F555" s="13" t="s">
        <v>3530</v>
      </c>
      <c r="G555" s="14">
        <v>36179</v>
      </c>
      <c r="H555" s="12" t="s">
        <v>1863</v>
      </c>
      <c r="I555" s="12"/>
      <c r="J555" s="12" t="s">
        <v>3056</v>
      </c>
      <c r="K555" s="12"/>
    </row>
    <row r="556" spans="1:11" ht="22.5" hidden="1" x14ac:dyDescent="0.2">
      <c r="A556" s="20">
        <v>510</v>
      </c>
      <c r="B556" s="20" t="s">
        <v>240</v>
      </c>
      <c r="C556" s="20" t="s">
        <v>1345</v>
      </c>
      <c r="D556" s="39"/>
      <c r="E556" s="15" t="s">
        <v>1832</v>
      </c>
      <c r="F556" s="13" t="s">
        <v>3531</v>
      </c>
      <c r="G556" s="14">
        <v>31034</v>
      </c>
      <c r="H556" s="12" t="s">
        <v>1864</v>
      </c>
      <c r="I556" s="12"/>
      <c r="J556" s="12" t="s">
        <v>3539</v>
      </c>
      <c r="K556" s="12"/>
    </row>
    <row r="557" spans="1:11" ht="33.75" hidden="1" x14ac:dyDescent="0.2">
      <c r="A557" s="20">
        <v>511</v>
      </c>
      <c r="B557" s="20" t="s">
        <v>240</v>
      </c>
      <c r="C557" s="20" t="s">
        <v>1345</v>
      </c>
      <c r="D557" s="39"/>
      <c r="E557" s="15" t="s">
        <v>1833</v>
      </c>
      <c r="F557" s="13" t="s">
        <v>3540</v>
      </c>
      <c r="G557" s="14">
        <v>38341</v>
      </c>
      <c r="H557" s="12" t="s">
        <v>1865</v>
      </c>
      <c r="I557" s="12"/>
      <c r="J557" s="12" t="s">
        <v>3541</v>
      </c>
      <c r="K557" s="12"/>
    </row>
    <row r="558" spans="1:11" hidden="1" x14ac:dyDescent="0.2">
      <c r="A558" s="20">
        <v>512</v>
      </c>
      <c r="B558" s="20" t="s">
        <v>240</v>
      </c>
      <c r="C558" s="20" t="s">
        <v>1345</v>
      </c>
      <c r="D558" s="39"/>
      <c r="E558" s="15" t="s">
        <v>1834</v>
      </c>
      <c r="F558" s="13" t="s">
        <v>1850</v>
      </c>
      <c r="G558" s="14">
        <v>43892</v>
      </c>
      <c r="H558" s="12" t="s">
        <v>1866</v>
      </c>
      <c r="I558" s="12"/>
      <c r="J558" s="12" t="s">
        <v>3542</v>
      </c>
      <c r="K558" s="12"/>
    </row>
    <row r="559" spans="1:11" ht="22.5" hidden="1" x14ac:dyDescent="0.2">
      <c r="A559" s="20">
        <v>513</v>
      </c>
      <c r="B559" s="20" t="s">
        <v>240</v>
      </c>
      <c r="C559" s="20" t="s">
        <v>1345</v>
      </c>
      <c r="D559" s="39"/>
      <c r="E559" s="15" t="s">
        <v>1835</v>
      </c>
      <c r="F559" s="13" t="s">
        <v>3543</v>
      </c>
      <c r="G559" s="14">
        <v>35065</v>
      </c>
      <c r="H559" s="12" t="s">
        <v>1867</v>
      </c>
      <c r="I559" s="12"/>
      <c r="J559" s="12" t="s">
        <v>3056</v>
      </c>
      <c r="K559" s="12"/>
    </row>
    <row r="560" spans="1:11" ht="33.75" hidden="1" x14ac:dyDescent="0.2">
      <c r="A560" s="20">
        <v>514</v>
      </c>
      <c r="B560" s="20" t="s">
        <v>240</v>
      </c>
      <c r="C560" s="20" t="s">
        <v>1345</v>
      </c>
      <c r="D560" s="39"/>
      <c r="E560" s="15" t="s">
        <v>1836</v>
      </c>
      <c r="F560" s="13" t="s">
        <v>1851</v>
      </c>
      <c r="G560" s="14">
        <v>36524</v>
      </c>
      <c r="H560" s="12" t="s">
        <v>1868</v>
      </c>
      <c r="I560" s="12"/>
      <c r="J560" s="12" t="s">
        <v>3056</v>
      </c>
      <c r="K560" s="12"/>
    </row>
    <row r="561" spans="1:11" hidden="1" x14ac:dyDescent="0.2">
      <c r="A561" s="20">
        <v>515</v>
      </c>
      <c r="B561" s="20" t="s">
        <v>240</v>
      </c>
      <c r="C561" s="20" t="s">
        <v>1345</v>
      </c>
      <c r="D561" s="39"/>
      <c r="E561" s="15" t="s">
        <v>1837</v>
      </c>
      <c r="F561" s="13" t="s">
        <v>3532</v>
      </c>
      <c r="G561" s="14">
        <v>42005</v>
      </c>
      <c r="H561" s="12" t="s">
        <v>1869</v>
      </c>
      <c r="I561" s="12"/>
      <c r="J561" s="12" t="s">
        <v>3544</v>
      </c>
      <c r="K561" s="12"/>
    </row>
    <row r="562" spans="1:11" ht="33.75" hidden="1" x14ac:dyDescent="0.2">
      <c r="A562" s="20">
        <v>516</v>
      </c>
      <c r="B562" s="20" t="s">
        <v>240</v>
      </c>
      <c r="C562" s="20" t="s">
        <v>1345</v>
      </c>
      <c r="D562" s="39"/>
      <c r="E562" s="15" t="s">
        <v>1838</v>
      </c>
      <c r="F562" s="13" t="s">
        <v>3533</v>
      </c>
      <c r="G562" s="14">
        <v>38353</v>
      </c>
      <c r="H562" s="12" t="s">
        <v>1870</v>
      </c>
      <c r="I562" s="12"/>
      <c r="J562" s="12" t="s">
        <v>3545</v>
      </c>
      <c r="K562" s="12"/>
    </row>
    <row r="563" spans="1:11" ht="22.5" hidden="1" x14ac:dyDescent="0.2">
      <c r="A563" s="20">
        <v>517</v>
      </c>
      <c r="B563" s="20" t="s">
        <v>240</v>
      </c>
      <c r="C563" s="20" t="s">
        <v>1345</v>
      </c>
      <c r="D563" s="39"/>
      <c r="E563" s="15" t="s">
        <v>1839</v>
      </c>
      <c r="F563" s="13" t="s">
        <v>3534</v>
      </c>
      <c r="G563" s="14">
        <v>38412</v>
      </c>
      <c r="H563" s="12" t="s">
        <v>1871</v>
      </c>
      <c r="I563" s="12"/>
      <c r="J563" s="12" t="s">
        <v>3056</v>
      </c>
      <c r="K563" s="12"/>
    </row>
    <row r="564" spans="1:11" hidden="1" x14ac:dyDescent="0.2">
      <c r="A564" s="20">
        <v>518</v>
      </c>
      <c r="B564" s="20" t="s">
        <v>240</v>
      </c>
      <c r="C564" s="20" t="s">
        <v>1345</v>
      </c>
      <c r="D564" s="39"/>
      <c r="E564" s="15" t="s">
        <v>1840</v>
      </c>
      <c r="F564" s="13" t="s">
        <v>3535</v>
      </c>
      <c r="G564" s="14">
        <v>42064</v>
      </c>
      <c r="H564" s="12" t="s">
        <v>1872</v>
      </c>
      <c r="I564" s="12"/>
      <c r="J564" s="12" t="s">
        <v>3056</v>
      </c>
      <c r="K564" s="12"/>
    </row>
    <row r="565" spans="1:11" ht="22.5" hidden="1" x14ac:dyDescent="0.2">
      <c r="A565" s="20">
        <v>519</v>
      </c>
      <c r="B565" s="20" t="s">
        <v>240</v>
      </c>
      <c r="C565" s="20" t="s">
        <v>1345</v>
      </c>
      <c r="D565" s="39"/>
      <c r="E565" s="15" t="s">
        <v>1841</v>
      </c>
      <c r="F565" s="13" t="s">
        <v>3536</v>
      </c>
      <c r="G565" s="14">
        <v>29768</v>
      </c>
      <c r="H565" s="12" t="s">
        <v>1873</v>
      </c>
      <c r="I565" s="12"/>
      <c r="J565" s="12" t="s">
        <v>3056</v>
      </c>
      <c r="K565" s="12"/>
    </row>
    <row r="566" spans="1:11" ht="22.5" hidden="1" x14ac:dyDescent="0.2">
      <c r="A566" s="20">
        <v>520</v>
      </c>
      <c r="B566" s="20" t="s">
        <v>240</v>
      </c>
      <c r="C566" s="20" t="s">
        <v>1345</v>
      </c>
      <c r="D566" s="39"/>
      <c r="E566" s="15" t="s">
        <v>1842</v>
      </c>
      <c r="F566" s="13" t="s">
        <v>3537</v>
      </c>
      <c r="G566" s="14">
        <v>29952</v>
      </c>
      <c r="H566" s="12" t="s">
        <v>1874</v>
      </c>
      <c r="I566" s="12"/>
      <c r="J566" s="12" t="s">
        <v>3546</v>
      </c>
      <c r="K566" s="12"/>
    </row>
    <row r="567" spans="1:11" ht="22.5" hidden="1" x14ac:dyDescent="0.2">
      <c r="A567" s="20">
        <v>521</v>
      </c>
      <c r="B567" s="20" t="s">
        <v>240</v>
      </c>
      <c r="C567" s="20" t="s">
        <v>1345</v>
      </c>
      <c r="D567" s="39"/>
      <c r="E567" s="15" t="s">
        <v>1843</v>
      </c>
      <c r="F567" s="13" t="s">
        <v>3538</v>
      </c>
      <c r="G567" s="14">
        <v>30133</v>
      </c>
      <c r="H567" s="12" t="s">
        <v>1875</v>
      </c>
      <c r="I567" s="12"/>
      <c r="J567" s="12" t="s">
        <v>3547</v>
      </c>
      <c r="K567" s="12"/>
    </row>
    <row r="568" spans="1:11" ht="22.5" hidden="1" x14ac:dyDescent="0.2">
      <c r="A568" s="20">
        <v>522</v>
      </c>
      <c r="B568" s="20" t="s">
        <v>240</v>
      </c>
      <c r="C568" s="20" t="s">
        <v>1345</v>
      </c>
      <c r="D568" s="39"/>
      <c r="E568" s="15" t="s">
        <v>1844</v>
      </c>
      <c r="F568" s="13" t="s">
        <v>3549</v>
      </c>
      <c r="G568" s="14">
        <v>30317</v>
      </c>
      <c r="H568" s="12" t="s">
        <v>1876</v>
      </c>
      <c r="I568" s="12"/>
      <c r="J568" s="12" t="s">
        <v>3548</v>
      </c>
      <c r="K568" s="12"/>
    </row>
    <row r="569" spans="1:11" ht="22.5" hidden="1" x14ac:dyDescent="0.2">
      <c r="A569" s="20">
        <v>523</v>
      </c>
      <c r="B569" s="20" t="s">
        <v>240</v>
      </c>
      <c r="C569" s="20" t="s">
        <v>1345</v>
      </c>
      <c r="D569" s="39"/>
      <c r="E569" s="15" t="s">
        <v>1845</v>
      </c>
      <c r="F569" s="13" t="s">
        <v>1852</v>
      </c>
      <c r="G569" s="14">
        <v>30317</v>
      </c>
      <c r="H569" s="12" t="s">
        <v>3550</v>
      </c>
      <c r="I569" s="12"/>
      <c r="J569" s="12" t="s">
        <v>3120</v>
      </c>
      <c r="K569" s="12"/>
    </row>
    <row r="570" spans="1:11" ht="22.5" hidden="1" x14ac:dyDescent="0.2">
      <c r="A570" s="20">
        <v>524</v>
      </c>
      <c r="B570" s="20" t="s">
        <v>240</v>
      </c>
      <c r="C570" s="20" t="s">
        <v>1345</v>
      </c>
      <c r="D570" s="39"/>
      <c r="E570" s="15" t="s">
        <v>1846</v>
      </c>
      <c r="F570" s="13" t="s">
        <v>1853</v>
      </c>
      <c r="G570" s="14" t="s">
        <v>1856</v>
      </c>
      <c r="H570" s="12" t="s">
        <v>3552</v>
      </c>
      <c r="I570" s="12"/>
      <c r="J570" s="12" t="s">
        <v>3551</v>
      </c>
      <c r="K570" s="12"/>
    </row>
    <row r="571" spans="1:11" ht="22.5" hidden="1" x14ac:dyDescent="0.2">
      <c r="A571" s="20">
        <v>525</v>
      </c>
      <c r="B571" s="20" t="s">
        <v>240</v>
      </c>
      <c r="C571" s="20" t="s">
        <v>1345</v>
      </c>
      <c r="D571" s="39"/>
      <c r="E571" s="15" t="s">
        <v>1847</v>
      </c>
      <c r="F571" s="13" t="s">
        <v>1854</v>
      </c>
      <c r="G571" s="14" t="s">
        <v>1857</v>
      </c>
      <c r="H571" s="12" t="s">
        <v>3553</v>
      </c>
      <c r="I571" s="12"/>
      <c r="J571" s="12" t="s">
        <v>3554</v>
      </c>
      <c r="K571" s="12"/>
    </row>
    <row r="572" spans="1:11" hidden="1" x14ac:dyDescent="0.2">
      <c r="A572" s="20">
        <v>526</v>
      </c>
      <c r="B572" s="20" t="s">
        <v>240</v>
      </c>
      <c r="C572" s="20" t="s">
        <v>1345</v>
      </c>
      <c r="D572" s="39"/>
      <c r="E572" s="15" t="s">
        <v>1848</v>
      </c>
      <c r="F572" s="13" t="s">
        <v>3555</v>
      </c>
      <c r="G572" s="14" t="s">
        <v>1858</v>
      </c>
      <c r="H572" s="12" t="s">
        <v>1877</v>
      </c>
      <c r="I572" s="12"/>
      <c r="J572" s="12" t="s">
        <v>3056</v>
      </c>
      <c r="K572" s="12"/>
    </row>
    <row r="573" spans="1:11" ht="22.5" hidden="1" x14ac:dyDescent="0.2">
      <c r="A573" s="20">
        <v>527</v>
      </c>
      <c r="B573" s="20" t="s">
        <v>240</v>
      </c>
      <c r="C573" s="20" t="s">
        <v>1345</v>
      </c>
      <c r="D573" s="39"/>
      <c r="E573" s="15" t="s">
        <v>1849</v>
      </c>
      <c r="F573" s="13" t="s">
        <v>1855</v>
      </c>
      <c r="G573" s="14">
        <v>37681</v>
      </c>
      <c r="H573" s="12" t="s">
        <v>1878</v>
      </c>
      <c r="I573" s="12"/>
      <c r="J573" s="12" t="s">
        <v>3556</v>
      </c>
      <c r="K573" s="12"/>
    </row>
    <row r="574" spans="1:11" ht="22.5" hidden="1" x14ac:dyDescent="0.2">
      <c r="A574" s="20">
        <v>528</v>
      </c>
      <c r="B574" s="20" t="s">
        <v>240</v>
      </c>
      <c r="C574" s="20" t="s">
        <v>1345</v>
      </c>
      <c r="D574" s="39"/>
      <c r="E574" s="15" t="s">
        <v>1879</v>
      </c>
      <c r="F574" s="13" t="s">
        <v>3557</v>
      </c>
      <c r="G574" s="14">
        <v>35855</v>
      </c>
      <c r="H574" s="12" t="s">
        <v>1880</v>
      </c>
      <c r="I574" s="12"/>
      <c r="J574" s="12" t="s">
        <v>3056</v>
      </c>
      <c r="K574" s="12"/>
    </row>
    <row r="575" spans="1:11" ht="33.75" hidden="1" x14ac:dyDescent="0.2">
      <c r="A575" s="20">
        <v>529</v>
      </c>
      <c r="B575" s="20" t="s">
        <v>240</v>
      </c>
      <c r="C575" s="20" t="s">
        <v>1345</v>
      </c>
      <c r="D575" s="39"/>
      <c r="E575" s="15" t="s">
        <v>1881</v>
      </c>
      <c r="F575" s="13" t="s">
        <v>1888</v>
      </c>
      <c r="G575" s="14">
        <v>36192</v>
      </c>
      <c r="H575" s="12" t="s">
        <v>1895</v>
      </c>
      <c r="I575" s="12"/>
      <c r="J575" s="12" t="s">
        <v>3056</v>
      </c>
      <c r="K575" s="12"/>
    </row>
    <row r="576" spans="1:11" ht="33.75" hidden="1" x14ac:dyDescent="0.2">
      <c r="A576" s="20">
        <v>530</v>
      </c>
      <c r="B576" s="20" t="s">
        <v>240</v>
      </c>
      <c r="C576" s="20" t="s">
        <v>1345</v>
      </c>
      <c r="D576" s="39"/>
      <c r="E576" s="15" t="s">
        <v>1882</v>
      </c>
      <c r="F576" s="13" t="s">
        <v>1889</v>
      </c>
      <c r="G576" s="14">
        <v>36495</v>
      </c>
      <c r="H576" s="12" t="s">
        <v>1896</v>
      </c>
      <c r="I576" s="12"/>
      <c r="J576" s="12" t="s">
        <v>3056</v>
      </c>
      <c r="K576" s="12"/>
    </row>
    <row r="577" spans="1:11" ht="56.25" hidden="1" x14ac:dyDescent="0.2">
      <c r="A577" s="20">
        <v>531</v>
      </c>
      <c r="B577" s="20" t="s">
        <v>240</v>
      </c>
      <c r="C577" s="20" t="s">
        <v>1345</v>
      </c>
      <c r="D577" s="39"/>
      <c r="E577" s="15" t="s">
        <v>1883</v>
      </c>
      <c r="F577" s="13" t="s">
        <v>1890</v>
      </c>
      <c r="G577" s="14">
        <v>36220</v>
      </c>
      <c r="H577" s="12" t="s">
        <v>1897</v>
      </c>
      <c r="I577" s="12"/>
      <c r="J577" s="12" t="s">
        <v>3056</v>
      </c>
      <c r="K577" s="12"/>
    </row>
    <row r="578" spans="1:11" hidden="1" x14ac:dyDescent="0.2">
      <c r="A578" s="20">
        <v>532</v>
      </c>
      <c r="B578" s="20" t="s">
        <v>240</v>
      </c>
      <c r="C578" s="20" t="s">
        <v>1345</v>
      </c>
      <c r="D578" s="39"/>
      <c r="E578" s="15" t="s">
        <v>1884</v>
      </c>
      <c r="F578" s="13" t="s">
        <v>1891</v>
      </c>
      <c r="G578" s="14">
        <v>35582</v>
      </c>
      <c r="H578" s="12" t="s">
        <v>1898</v>
      </c>
      <c r="I578" s="12"/>
      <c r="J578" s="12" t="s">
        <v>3056</v>
      </c>
      <c r="K578" s="12"/>
    </row>
    <row r="579" spans="1:11" hidden="1" x14ac:dyDescent="0.2">
      <c r="A579" s="20">
        <v>533</v>
      </c>
      <c r="B579" s="20" t="s">
        <v>240</v>
      </c>
      <c r="C579" s="20" t="s">
        <v>1345</v>
      </c>
      <c r="D579" s="39"/>
      <c r="E579" s="15" t="s">
        <v>1885</v>
      </c>
      <c r="F579" s="13" t="s">
        <v>1892</v>
      </c>
      <c r="G579" s="14">
        <v>35582</v>
      </c>
      <c r="H579" s="12" t="s">
        <v>1898</v>
      </c>
      <c r="I579" s="12"/>
      <c r="J579" s="12" t="s">
        <v>3056</v>
      </c>
      <c r="K579" s="12"/>
    </row>
    <row r="580" spans="1:11" ht="101.25" hidden="1" x14ac:dyDescent="0.2">
      <c r="A580" s="20">
        <v>534</v>
      </c>
      <c r="B580" s="20" t="s">
        <v>240</v>
      </c>
      <c r="C580" s="20" t="s">
        <v>1345</v>
      </c>
      <c r="D580" s="39"/>
      <c r="E580" s="15" t="s">
        <v>1886</v>
      </c>
      <c r="F580" s="13" t="s">
        <v>1893</v>
      </c>
      <c r="G580" s="14">
        <v>36708</v>
      </c>
      <c r="H580" s="12" t="s">
        <v>1899</v>
      </c>
      <c r="I580" s="12"/>
      <c r="J580" s="12" t="s">
        <v>3558</v>
      </c>
      <c r="K580" s="12"/>
    </row>
    <row r="581" spans="1:11" ht="67.5" hidden="1" x14ac:dyDescent="0.2">
      <c r="A581" s="20">
        <v>535</v>
      </c>
      <c r="B581" s="20" t="s">
        <v>240</v>
      </c>
      <c r="C581" s="20" t="s">
        <v>1345</v>
      </c>
      <c r="D581" s="39"/>
      <c r="E581" s="15" t="s">
        <v>1887</v>
      </c>
      <c r="F581" s="13" t="s">
        <v>1894</v>
      </c>
      <c r="G581" s="14">
        <v>36525</v>
      </c>
      <c r="H581" s="12" t="s">
        <v>1900</v>
      </c>
      <c r="I581" s="12"/>
      <c r="J581" s="12" t="s">
        <v>3559</v>
      </c>
      <c r="K581" s="12"/>
    </row>
    <row r="582" spans="1:11" ht="33.75" hidden="1" x14ac:dyDescent="0.2">
      <c r="A582" s="20">
        <v>536</v>
      </c>
      <c r="B582" s="20" t="s">
        <v>240</v>
      </c>
      <c r="C582" s="20" t="s">
        <v>1346</v>
      </c>
      <c r="D582" s="39"/>
      <c r="E582" s="12" t="s">
        <v>846</v>
      </c>
      <c r="F582" s="13" t="s">
        <v>353</v>
      </c>
      <c r="G582" s="21"/>
      <c r="H582" s="12" t="s">
        <v>587</v>
      </c>
      <c r="I582" s="12"/>
      <c r="J582" s="12"/>
      <c r="K582" s="12"/>
    </row>
    <row r="583" spans="1:11" ht="33.75" hidden="1" x14ac:dyDescent="0.2">
      <c r="A583" s="20">
        <v>537</v>
      </c>
      <c r="B583" s="20" t="s">
        <v>240</v>
      </c>
      <c r="C583" s="20" t="s">
        <v>1346</v>
      </c>
      <c r="D583" s="39"/>
      <c r="E583" s="12" t="s">
        <v>847</v>
      </c>
      <c r="F583" s="13" t="s">
        <v>354</v>
      </c>
      <c r="G583" s="21"/>
      <c r="H583" s="12" t="s">
        <v>588</v>
      </c>
      <c r="I583" s="12"/>
      <c r="J583" s="12"/>
      <c r="K583" s="12"/>
    </row>
    <row r="584" spans="1:11" ht="33.75" hidden="1" x14ac:dyDescent="0.2">
      <c r="A584" s="20">
        <v>538</v>
      </c>
      <c r="B584" s="20" t="s">
        <v>240</v>
      </c>
      <c r="C584" s="20" t="s">
        <v>1345</v>
      </c>
      <c r="D584" s="39"/>
      <c r="E584" s="12" t="s">
        <v>1901</v>
      </c>
      <c r="F584" s="13" t="s">
        <v>1902</v>
      </c>
      <c r="G584" s="21"/>
      <c r="H584" s="12" t="s">
        <v>3625</v>
      </c>
      <c r="I584" s="12"/>
      <c r="J584" s="12"/>
      <c r="K584" s="12"/>
    </row>
    <row r="585" spans="1:11" ht="22.5" hidden="1" x14ac:dyDescent="0.2">
      <c r="A585" s="20">
        <v>539</v>
      </c>
      <c r="B585" s="20" t="s">
        <v>230</v>
      </c>
      <c r="C585" s="20" t="s">
        <v>1346</v>
      </c>
      <c r="D585" s="39"/>
      <c r="E585" s="15" t="s">
        <v>42</v>
      </c>
      <c r="F585" s="13" t="s">
        <v>2546</v>
      </c>
      <c r="G585" s="21"/>
      <c r="H585" s="12" t="s">
        <v>589</v>
      </c>
      <c r="I585" s="12"/>
      <c r="J585" s="12"/>
      <c r="K585" s="12"/>
    </row>
    <row r="586" spans="1:11" hidden="1" x14ac:dyDescent="0.2">
      <c r="A586" s="20">
        <v>540</v>
      </c>
      <c r="B586" s="20" t="s">
        <v>230</v>
      </c>
      <c r="C586" s="20" t="s">
        <v>1346</v>
      </c>
      <c r="D586" s="39"/>
      <c r="E586" s="15" t="s">
        <v>848</v>
      </c>
      <c r="F586" s="13" t="s">
        <v>2547</v>
      </c>
      <c r="G586" s="21"/>
      <c r="H586" s="15" t="s">
        <v>3624</v>
      </c>
      <c r="I586" s="12"/>
      <c r="J586" s="12" t="s">
        <v>2902</v>
      </c>
      <c r="K586" s="12"/>
    </row>
    <row r="587" spans="1:11" ht="33.75" hidden="1" x14ac:dyDescent="0.2">
      <c r="A587" s="20">
        <v>541</v>
      </c>
      <c r="B587" s="20" t="s">
        <v>230</v>
      </c>
      <c r="C587" s="20" t="s">
        <v>1346</v>
      </c>
      <c r="D587" s="39"/>
      <c r="E587" s="15" t="s">
        <v>849</v>
      </c>
      <c r="F587" s="13" t="s">
        <v>2548</v>
      </c>
      <c r="G587" s="21">
        <v>43059</v>
      </c>
      <c r="H587" s="15" t="s">
        <v>3679</v>
      </c>
      <c r="I587" s="12"/>
      <c r="J587" s="12"/>
      <c r="K587" s="12"/>
    </row>
    <row r="588" spans="1:11" ht="22.5" hidden="1" x14ac:dyDescent="0.2">
      <c r="A588" s="20">
        <v>542</v>
      </c>
      <c r="B588" s="20" t="s">
        <v>230</v>
      </c>
      <c r="C588" s="20" t="s">
        <v>1346</v>
      </c>
      <c r="D588" s="39"/>
      <c r="E588" s="15" t="s">
        <v>850</v>
      </c>
      <c r="F588" s="13" t="s">
        <v>2549</v>
      </c>
      <c r="G588" s="21">
        <v>43223</v>
      </c>
      <c r="H588" s="12" t="s">
        <v>503</v>
      </c>
      <c r="I588" s="12"/>
      <c r="J588" s="12" t="s">
        <v>2902</v>
      </c>
      <c r="K588" s="12"/>
    </row>
    <row r="589" spans="1:11" ht="33.75" hidden="1" x14ac:dyDescent="0.2">
      <c r="A589" s="20">
        <v>543</v>
      </c>
      <c r="B589" s="20" t="s">
        <v>230</v>
      </c>
      <c r="C589" s="20" t="s">
        <v>1345</v>
      </c>
      <c r="D589" s="39"/>
      <c r="E589" s="15" t="s">
        <v>1903</v>
      </c>
      <c r="F589" s="13" t="s">
        <v>1904</v>
      </c>
      <c r="G589" s="14">
        <v>42005</v>
      </c>
      <c r="H589" s="12" t="s">
        <v>1905</v>
      </c>
      <c r="I589" s="12"/>
      <c r="J589" s="12" t="s">
        <v>3560</v>
      </c>
      <c r="K589" s="12"/>
    </row>
    <row r="590" spans="1:11" ht="22.5" hidden="1" x14ac:dyDescent="0.2">
      <c r="A590" s="20">
        <v>544</v>
      </c>
      <c r="B590" s="20" t="s">
        <v>257</v>
      </c>
      <c r="C590" s="20" t="s">
        <v>1345</v>
      </c>
      <c r="D590" s="39"/>
      <c r="E590" s="15" t="s">
        <v>1906</v>
      </c>
      <c r="F590" s="13" t="s">
        <v>1908</v>
      </c>
      <c r="G590" s="14">
        <v>43462</v>
      </c>
      <c r="H590" s="12" t="s">
        <v>1908</v>
      </c>
      <c r="I590" s="12"/>
      <c r="J590" s="12"/>
      <c r="K590" s="12"/>
    </row>
    <row r="591" spans="1:11" ht="45" hidden="1" x14ac:dyDescent="0.2">
      <c r="A591" s="20">
        <v>545</v>
      </c>
      <c r="B591" s="20" t="s">
        <v>257</v>
      </c>
      <c r="C591" s="20" t="s">
        <v>1345</v>
      </c>
      <c r="D591" s="39"/>
      <c r="E591" s="15" t="s">
        <v>1907</v>
      </c>
      <c r="F591" s="13" t="s">
        <v>1909</v>
      </c>
      <c r="G591" s="14">
        <v>43462</v>
      </c>
      <c r="H591" s="12" t="s">
        <v>1909</v>
      </c>
      <c r="I591" s="12"/>
      <c r="J591" s="12"/>
      <c r="K591" s="12"/>
    </row>
    <row r="592" spans="1:11" ht="33.75" hidden="1" x14ac:dyDescent="0.2">
      <c r="A592" s="20">
        <v>546</v>
      </c>
      <c r="B592" s="20" t="s">
        <v>258</v>
      </c>
      <c r="C592" s="20" t="s">
        <v>1346</v>
      </c>
      <c r="D592" s="39"/>
      <c r="E592" s="15" t="s">
        <v>851</v>
      </c>
      <c r="F592" s="13" t="s">
        <v>355</v>
      </c>
      <c r="G592" s="21">
        <v>43507</v>
      </c>
      <c r="H592" s="12" t="s">
        <v>355</v>
      </c>
      <c r="I592" s="12"/>
      <c r="J592" s="12"/>
      <c r="K592" s="12"/>
    </row>
    <row r="593" spans="1:11" ht="45" hidden="1" x14ac:dyDescent="0.2">
      <c r="A593" s="20">
        <v>547</v>
      </c>
      <c r="B593" s="20" t="s">
        <v>258</v>
      </c>
      <c r="C593" s="20" t="s">
        <v>1346</v>
      </c>
      <c r="D593" s="39"/>
      <c r="E593" s="15" t="s">
        <v>4026</v>
      </c>
      <c r="F593" s="13" t="s">
        <v>3039</v>
      </c>
      <c r="G593" s="21">
        <v>43713</v>
      </c>
      <c r="H593" s="12" t="s">
        <v>3039</v>
      </c>
      <c r="I593" s="12"/>
      <c r="J593" s="12"/>
      <c r="K593" s="12"/>
    </row>
    <row r="594" spans="1:11" hidden="1" x14ac:dyDescent="0.2">
      <c r="A594" s="20">
        <v>548</v>
      </c>
      <c r="B594" s="20" t="s">
        <v>258</v>
      </c>
      <c r="C594" s="20" t="s">
        <v>1346</v>
      </c>
      <c r="D594" s="39"/>
      <c r="E594" s="15" t="s">
        <v>852</v>
      </c>
      <c r="F594" s="13" t="s">
        <v>3111</v>
      </c>
      <c r="G594" s="21">
        <v>42648</v>
      </c>
      <c r="H594" s="12" t="s">
        <v>590</v>
      </c>
      <c r="I594" s="12"/>
      <c r="J594" s="12" t="s">
        <v>2902</v>
      </c>
      <c r="K594" s="12"/>
    </row>
    <row r="595" spans="1:11" hidden="1" x14ac:dyDescent="0.2">
      <c r="A595" s="20">
        <v>549</v>
      </c>
      <c r="B595" s="20" t="s">
        <v>258</v>
      </c>
      <c r="C595" s="20" t="s">
        <v>1346</v>
      </c>
      <c r="D595" s="39"/>
      <c r="E595" s="15" t="s">
        <v>853</v>
      </c>
      <c r="F595" s="13" t="s">
        <v>2550</v>
      </c>
      <c r="G595" s="21">
        <v>41694</v>
      </c>
      <c r="H595" s="12" t="s">
        <v>591</v>
      </c>
      <c r="I595" s="12"/>
      <c r="J595" s="12" t="s">
        <v>2902</v>
      </c>
      <c r="K595" s="12"/>
    </row>
    <row r="596" spans="1:11" ht="22.5" hidden="1" x14ac:dyDescent="0.2">
      <c r="A596" s="20">
        <v>550</v>
      </c>
      <c r="B596" s="20" t="s">
        <v>258</v>
      </c>
      <c r="C596" s="20" t="s">
        <v>1346</v>
      </c>
      <c r="D596" s="39"/>
      <c r="E596" s="15" t="s">
        <v>3110</v>
      </c>
      <c r="F596" s="13" t="s">
        <v>2854</v>
      </c>
      <c r="G596" s="21">
        <v>40239</v>
      </c>
      <c r="H596" s="12" t="s">
        <v>2257</v>
      </c>
      <c r="I596" s="12"/>
      <c r="J596" s="12"/>
      <c r="K596" s="12"/>
    </row>
    <row r="597" spans="1:11" hidden="1" x14ac:dyDescent="0.2">
      <c r="A597" s="20">
        <v>551</v>
      </c>
      <c r="B597" s="20" t="s">
        <v>258</v>
      </c>
      <c r="C597" s="20" t="s">
        <v>1345</v>
      </c>
      <c r="D597" s="39"/>
      <c r="E597" s="15" t="s">
        <v>854</v>
      </c>
      <c r="F597" s="13" t="s">
        <v>2551</v>
      </c>
      <c r="G597" s="21">
        <v>41842</v>
      </c>
      <c r="H597" s="12" t="s">
        <v>2393</v>
      </c>
      <c r="I597" s="12"/>
      <c r="J597" s="12" t="s">
        <v>2902</v>
      </c>
      <c r="K597" s="12"/>
    </row>
    <row r="598" spans="1:11" ht="33.75" hidden="1" x14ac:dyDescent="0.2">
      <c r="A598" s="20">
        <v>552</v>
      </c>
      <c r="B598" s="20" t="s">
        <v>258</v>
      </c>
      <c r="C598" s="20" t="s">
        <v>1346</v>
      </c>
      <c r="D598" s="39"/>
      <c r="E598" s="15" t="s">
        <v>118</v>
      </c>
      <c r="F598" s="13" t="s">
        <v>2552</v>
      </c>
      <c r="G598" s="21">
        <v>41859</v>
      </c>
      <c r="H598" s="12" t="s">
        <v>592</v>
      </c>
      <c r="I598" s="12"/>
      <c r="J598" s="12" t="s">
        <v>2902</v>
      </c>
      <c r="K598" s="12"/>
    </row>
    <row r="599" spans="1:11" ht="33.75" hidden="1" x14ac:dyDescent="0.2">
      <c r="A599" s="20">
        <v>553</v>
      </c>
      <c r="B599" s="20" t="s">
        <v>258</v>
      </c>
      <c r="C599" s="20" t="s">
        <v>1346</v>
      </c>
      <c r="D599" s="39"/>
      <c r="E599" s="15" t="s">
        <v>2264</v>
      </c>
      <c r="F599" s="13" t="s">
        <v>2805</v>
      </c>
      <c r="G599" s="21">
        <v>44385</v>
      </c>
      <c r="H599" s="12"/>
      <c r="I599" s="12"/>
      <c r="J599" s="12"/>
      <c r="K599" s="12"/>
    </row>
    <row r="600" spans="1:11" ht="33.75" hidden="1" x14ac:dyDescent="0.2">
      <c r="A600" s="20">
        <v>554</v>
      </c>
      <c r="B600" s="20" t="s">
        <v>258</v>
      </c>
      <c r="C600" s="20" t="s">
        <v>1346</v>
      </c>
      <c r="D600" s="39"/>
      <c r="E600" s="15" t="s">
        <v>40</v>
      </c>
      <c r="F600" s="13" t="s">
        <v>2553</v>
      </c>
      <c r="G600" s="21">
        <v>42149</v>
      </c>
      <c r="H600" s="12" t="s">
        <v>2807</v>
      </c>
      <c r="I600" s="12" t="s">
        <v>2806</v>
      </c>
      <c r="J600" s="12" t="s">
        <v>2902</v>
      </c>
      <c r="K600" s="15" t="s">
        <v>4860</v>
      </c>
    </row>
    <row r="601" spans="1:11" ht="45" hidden="1" x14ac:dyDescent="0.2">
      <c r="A601" s="20">
        <v>555</v>
      </c>
      <c r="B601" s="20" t="s">
        <v>258</v>
      </c>
      <c r="C601" s="20" t="s">
        <v>1345</v>
      </c>
      <c r="D601" s="39"/>
      <c r="E601" s="15" t="s">
        <v>1910</v>
      </c>
      <c r="F601" s="13" t="s">
        <v>2663</v>
      </c>
      <c r="G601" s="21">
        <v>43336</v>
      </c>
      <c r="H601" s="12" t="s">
        <v>1911</v>
      </c>
      <c r="I601" s="12"/>
      <c r="J601" s="12"/>
      <c r="K601" s="12"/>
    </row>
    <row r="602" spans="1:11" ht="56.25" hidden="1" x14ac:dyDescent="0.2">
      <c r="A602" s="20">
        <v>556</v>
      </c>
      <c r="B602" s="20" t="s">
        <v>258</v>
      </c>
      <c r="C602" s="20" t="s">
        <v>1346</v>
      </c>
      <c r="D602" s="39"/>
      <c r="E602" s="12" t="s">
        <v>2258</v>
      </c>
      <c r="F602" s="13" t="s">
        <v>2856</v>
      </c>
      <c r="G602" s="21">
        <v>43458</v>
      </c>
      <c r="H602" s="12"/>
      <c r="I602" s="12"/>
      <c r="J602" s="12"/>
      <c r="K602" s="12"/>
    </row>
    <row r="603" spans="1:11" ht="56.25" hidden="1" x14ac:dyDescent="0.2">
      <c r="A603" s="20">
        <v>557</v>
      </c>
      <c r="B603" s="20" t="s">
        <v>258</v>
      </c>
      <c r="C603" s="20" t="s">
        <v>1346</v>
      </c>
      <c r="D603" s="39"/>
      <c r="E603" s="12" t="s">
        <v>3563</v>
      </c>
      <c r="F603" s="13" t="s">
        <v>2856</v>
      </c>
      <c r="G603" s="21">
        <v>42998</v>
      </c>
      <c r="H603" s="12"/>
      <c r="I603" s="12"/>
      <c r="J603" s="12"/>
      <c r="K603" s="12"/>
    </row>
    <row r="604" spans="1:11" ht="56.25" hidden="1" x14ac:dyDescent="0.2">
      <c r="A604" s="20">
        <v>558</v>
      </c>
      <c r="B604" s="20" t="s">
        <v>258</v>
      </c>
      <c r="C604" s="20" t="s">
        <v>1346</v>
      </c>
      <c r="D604" s="39"/>
      <c r="E604" s="12" t="s">
        <v>2259</v>
      </c>
      <c r="F604" s="13" t="s">
        <v>2855</v>
      </c>
      <c r="G604" s="21">
        <v>43666</v>
      </c>
      <c r="H604" s="12"/>
      <c r="I604" s="12"/>
      <c r="J604" s="12"/>
      <c r="K604" s="12"/>
    </row>
    <row r="605" spans="1:11" ht="33.75" hidden="1" x14ac:dyDescent="0.2">
      <c r="A605" s="20">
        <v>559</v>
      </c>
      <c r="B605" s="20" t="s">
        <v>258</v>
      </c>
      <c r="C605" s="20" t="s">
        <v>1346</v>
      </c>
      <c r="D605" s="39"/>
      <c r="E605" s="12" t="s">
        <v>2255</v>
      </c>
      <c r="F605" s="13"/>
      <c r="G605" s="21">
        <v>43510</v>
      </c>
      <c r="H605" s="12"/>
      <c r="I605" s="12"/>
      <c r="J605" s="12"/>
      <c r="K605" s="12"/>
    </row>
    <row r="606" spans="1:11" ht="33.75" x14ac:dyDescent="0.2">
      <c r="A606" s="20">
        <v>560</v>
      </c>
      <c r="B606" s="20" t="s">
        <v>258</v>
      </c>
      <c r="C606" s="20" t="s">
        <v>1346</v>
      </c>
      <c r="D606" s="39" t="s">
        <v>4899</v>
      </c>
      <c r="E606" s="12" t="s">
        <v>855</v>
      </c>
      <c r="F606" s="13" t="s">
        <v>356</v>
      </c>
      <c r="G606" s="21">
        <v>43098</v>
      </c>
      <c r="H606" s="12" t="s">
        <v>4343</v>
      </c>
      <c r="I606" s="12"/>
      <c r="J606" s="12"/>
      <c r="K606" s="12"/>
    </row>
    <row r="607" spans="1:11" ht="78.75" x14ac:dyDescent="0.2">
      <c r="A607" s="20">
        <v>561</v>
      </c>
      <c r="B607" s="20" t="s">
        <v>258</v>
      </c>
      <c r="C607" s="20" t="s">
        <v>1346</v>
      </c>
      <c r="D607" s="39" t="s">
        <v>4899</v>
      </c>
      <c r="E607" s="15" t="s">
        <v>856</v>
      </c>
      <c r="F607" s="13" t="s">
        <v>357</v>
      </c>
      <c r="G607" s="21">
        <v>43891</v>
      </c>
      <c r="H607" s="12" t="s">
        <v>593</v>
      </c>
      <c r="I607" s="12"/>
      <c r="J607" s="12" t="s">
        <v>2901</v>
      </c>
      <c r="K607" s="15" t="s">
        <v>2891</v>
      </c>
    </row>
    <row r="608" spans="1:11" ht="78.75" x14ac:dyDescent="0.2">
      <c r="A608" s="20">
        <v>562</v>
      </c>
      <c r="B608" s="20" t="s">
        <v>258</v>
      </c>
      <c r="C608" s="20" t="s">
        <v>1346</v>
      </c>
      <c r="D608" s="39" t="s">
        <v>4899</v>
      </c>
      <c r="E608" s="15" t="s">
        <v>857</v>
      </c>
      <c r="F608" s="13" t="s">
        <v>2892</v>
      </c>
      <c r="G608" s="21">
        <v>44958</v>
      </c>
      <c r="H608" s="12" t="s">
        <v>2893</v>
      </c>
      <c r="I608" s="12"/>
      <c r="J608" s="12" t="s">
        <v>2903</v>
      </c>
      <c r="K608" s="15" t="s">
        <v>2891</v>
      </c>
    </row>
    <row r="609" spans="1:11" ht="33.75" hidden="1" x14ac:dyDescent="0.2">
      <c r="A609" s="20">
        <v>563</v>
      </c>
      <c r="B609" s="20" t="s">
        <v>258</v>
      </c>
      <c r="C609" s="20" t="s">
        <v>1346</v>
      </c>
      <c r="D609" s="39"/>
      <c r="E609" s="15" t="s">
        <v>2265</v>
      </c>
      <c r="F609" s="13" t="s">
        <v>2799</v>
      </c>
      <c r="G609" s="21">
        <v>41431</v>
      </c>
      <c r="H609" s="12" t="s">
        <v>2266</v>
      </c>
      <c r="I609" s="12"/>
      <c r="J609" s="12" t="s">
        <v>3109</v>
      </c>
      <c r="K609" s="12"/>
    </row>
    <row r="610" spans="1:11" ht="33.75" hidden="1" x14ac:dyDescent="0.2">
      <c r="A610" s="20">
        <v>564</v>
      </c>
      <c r="B610" s="20" t="s">
        <v>258</v>
      </c>
      <c r="C610" s="20" t="s">
        <v>1345</v>
      </c>
      <c r="D610" s="39"/>
      <c r="E610" s="15" t="s">
        <v>1928</v>
      </c>
      <c r="F610" s="13" t="s">
        <v>1929</v>
      </c>
      <c r="G610" s="14">
        <v>43525</v>
      </c>
      <c r="H610" s="12" t="s">
        <v>1930</v>
      </c>
      <c r="I610" s="12"/>
      <c r="J610" s="12" t="s">
        <v>3108</v>
      </c>
      <c r="K610" s="12"/>
    </row>
    <row r="611" spans="1:11" ht="45" hidden="1" x14ac:dyDescent="0.2">
      <c r="A611" s="20">
        <v>565</v>
      </c>
      <c r="B611" s="20" t="s">
        <v>258</v>
      </c>
      <c r="C611" s="20" t="s">
        <v>1345</v>
      </c>
      <c r="D611" s="39"/>
      <c r="E611" s="15" t="s">
        <v>2504</v>
      </c>
      <c r="F611" s="13" t="s">
        <v>2852</v>
      </c>
      <c r="G611" s="14">
        <v>42884</v>
      </c>
      <c r="H611" s="12" t="s">
        <v>2267</v>
      </c>
      <c r="I611" s="12"/>
      <c r="J611" s="12"/>
      <c r="K611" s="12"/>
    </row>
    <row r="612" spans="1:11" ht="22.5" hidden="1" x14ac:dyDescent="0.2">
      <c r="A612" s="20">
        <v>566</v>
      </c>
      <c r="B612" s="20" t="s">
        <v>258</v>
      </c>
      <c r="C612" s="20" t="s">
        <v>1346</v>
      </c>
      <c r="D612" s="39"/>
      <c r="E612" s="12" t="s">
        <v>2269</v>
      </c>
      <c r="F612" s="13" t="s">
        <v>2805</v>
      </c>
      <c r="G612" s="14">
        <v>44973</v>
      </c>
      <c r="H612" s="12"/>
      <c r="I612" s="12"/>
      <c r="J612" s="12"/>
      <c r="K612" s="12"/>
    </row>
    <row r="613" spans="1:11" ht="22.5" hidden="1" x14ac:dyDescent="0.2">
      <c r="A613" s="20">
        <v>567</v>
      </c>
      <c r="B613" s="20" t="s">
        <v>258</v>
      </c>
      <c r="C613" s="20" t="s">
        <v>1346</v>
      </c>
      <c r="D613" s="39"/>
      <c r="E613" s="12" t="s">
        <v>2268</v>
      </c>
      <c r="F613" s="13" t="s">
        <v>2854</v>
      </c>
      <c r="G613" s="14">
        <v>44427</v>
      </c>
      <c r="H613" s="12"/>
      <c r="I613" s="12"/>
      <c r="J613" s="12"/>
      <c r="K613" s="12"/>
    </row>
    <row r="614" spans="1:11" hidden="1" x14ac:dyDescent="0.2">
      <c r="A614" s="20">
        <v>568</v>
      </c>
      <c r="B614" s="20" t="s">
        <v>258</v>
      </c>
      <c r="C614" s="20" t="s">
        <v>1345</v>
      </c>
      <c r="D614" s="39"/>
      <c r="E614" s="15" t="s">
        <v>1913</v>
      </c>
      <c r="F614" s="13" t="s">
        <v>1918</v>
      </c>
      <c r="G614" s="14">
        <v>42956</v>
      </c>
      <c r="H614" s="12" t="s">
        <v>1923</v>
      </c>
      <c r="I614" s="12"/>
      <c r="J614" s="12" t="s">
        <v>2902</v>
      </c>
      <c r="K614" s="12"/>
    </row>
    <row r="615" spans="1:11" ht="22.5" hidden="1" x14ac:dyDescent="0.2">
      <c r="A615" s="20">
        <v>569</v>
      </c>
      <c r="B615" s="20" t="s">
        <v>258</v>
      </c>
      <c r="C615" s="20" t="s">
        <v>1345</v>
      </c>
      <c r="D615" s="39"/>
      <c r="E615" s="15" t="s">
        <v>1914</v>
      </c>
      <c r="F615" s="13" t="s">
        <v>1919</v>
      </c>
      <c r="G615" s="14">
        <v>43599</v>
      </c>
      <c r="H615" s="12" t="s">
        <v>1924</v>
      </c>
      <c r="I615" s="12"/>
      <c r="J615" s="12" t="s">
        <v>2902</v>
      </c>
      <c r="K615" s="12"/>
    </row>
    <row r="616" spans="1:11" ht="22.5" x14ac:dyDescent="0.2">
      <c r="A616" s="20">
        <v>570</v>
      </c>
      <c r="B616" s="20" t="s">
        <v>258</v>
      </c>
      <c r="C616" s="20" t="s">
        <v>1345</v>
      </c>
      <c r="D616" s="39" t="s">
        <v>4899</v>
      </c>
      <c r="E616" s="15" t="s">
        <v>1915</v>
      </c>
      <c r="F616" s="13" t="s">
        <v>1920</v>
      </c>
      <c r="G616" s="14">
        <v>43600</v>
      </c>
      <c r="H616" s="12" t="s">
        <v>1925</v>
      </c>
      <c r="I616" s="12"/>
      <c r="J616" s="12" t="s">
        <v>2902</v>
      </c>
      <c r="K616" s="12"/>
    </row>
    <row r="617" spans="1:11" ht="33.75" hidden="1" x14ac:dyDescent="0.2">
      <c r="A617" s="20">
        <v>571</v>
      </c>
      <c r="B617" s="20" t="s">
        <v>258</v>
      </c>
      <c r="C617" s="20" t="s">
        <v>1345</v>
      </c>
      <c r="D617" s="39"/>
      <c r="E617" s="15" t="s">
        <v>1916</v>
      </c>
      <c r="F617" s="13" t="s">
        <v>1921</v>
      </c>
      <c r="G617" s="14">
        <v>40666</v>
      </c>
      <c r="H617" s="12" t="s">
        <v>1926</v>
      </c>
      <c r="I617" s="12"/>
      <c r="J617" s="12" t="s">
        <v>3106</v>
      </c>
      <c r="K617" s="12"/>
    </row>
    <row r="618" spans="1:11" ht="22.5" hidden="1" x14ac:dyDescent="0.2">
      <c r="A618" s="20">
        <v>572</v>
      </c>
      <c r="B618" s="20" t="s">
        <v>258</v>
      </c>
      <c r="C618" s="20" t="s">
        <v>1345</v>
      </c>
      <c r="D618" s="39"/>
      <c r="E618" s="15" t="s">
        <v>1917</v>
      </c>
      <c r="F618" s="13" t="s">
        <v>1922</v>
      </c>
      <c r="G618" s="14">
        <v>42915</v>
      </c>
      <c r="H618" s="12" t="s">
        <v>1927</v>
      </c>
      <c r="I618" s="12"/>
      <c r="J618" s="12" t="s">
        <v>2902</v>
      </c>
      <c r="K618" s="12"/>
    </row>
    <row r="619" spans="1:11" ht="33.75" hidden="1" x14ac:dyDescent="0.2">
      <c r="A619" s="20">
        <v>573</v>
      </c>
      <c r="B619" s="20" t="s">
        <v>231</v>
      </c>
      <c r="C619" s="20" t="s">
        <v>1346</v>
      </c>
      <c r="D619" s="39"/>
      <c r="E619" s="15" t="s">
        <v>858</v>
      </c>
      <c r="F619" s="13" t="s">
        <v>2556</v>
      </c>
      <c r="G619" s="21">
        <v>41730</v>
      </c>
      <c r="H619" s="12" t="s">
        <v>594</v>
      </c>
      <c r="I619" s="12"/>
      <c r="J619" s="12"/>
      <c r="K619" s="12"/>
    </row>
    <row r="620" spans="1:11" ht="56.25" hidden="1" x14ac:dyDescent="0.2">
      <c r="A620" s="20">
        <v>574</v>
      </c>
      <c r="B620" s="20" t="s">
        <v>259</v>
      </c>
      <c r="C620" s="20" t="s">
        <v>1346</v>
      </c>
      <c r="D620" s="39"/>
      <c r="E620" s="15" t="s">
        <v>4021</v>
      </c>
      <c r="F620" s="13" t="s">
        <v>3561</v>
      </c>
      <c r="G620" s="21" t="s">
        <v>3562</v>
      </c>
      <c r="H620" s="12" t="s">
        <v>968</v>
      </c>
      <c r="I620" s="12"/>
      <c r="J620" s="12" t="s">
        <v>3570</v>
      </c>
      <c r="K620" s="12"/>
    </row>
    <row r="621" spans="1:11" ht="22.5" hidden="1" x14ac:dyDescent="0.2">
      <c r="A621" s="20">
        <v>575</v>
      </c>
      <c r="B621" s="20" t="s">
        <v>259</v>
      </c>
      <c r="C621" s="20" t="s">
        <v>1346</v>
      </c>
      <c r="D621" s="39"/>
      <c r="E621" s="15" t="s">
        <v>4022</v>
      </c>
      <c r="F621" s="13" t="s">
        <v>969</v>
      </c>
      <c r="G621" s="21" t="s">
        <v>3562</v>
      </c>
      <c r="H621" s="12" t="s">
        <v>3566</v>
      </c>
      <c r="I621" s="12"/>
      <c r="J621" s="12" t="s">
        <v>999</v>
      </c>
      <c r="K621" s="12"/>
    </row>
    <row r="622" spans="1:11" ht="56.25" hidden="1" x14ac:dyDescent="0.2">
      <c r="A622" s="20">
        <v>576</v>
      </c>
      <c r="B622" s="20" t="s">
        <v>259</v>
      </c>
      <c r="C622" s="20" t="s">
        <v>1346</v>
      </c>
      <c r="D622" s="39"/>
      <c r="E622" s="15" t="s">
        <v>4023</v>
      </c>
      <c r="F622" s="13" t="s">
        <v>970</v>
      </c>
      <c r="G622" s="21" t="s">
        <v>3562</v>
      </c>
      <c r="H622" s="12" t="s">
        <v>970</v>
      </c>
      <c r="I622" s="12"/>
      <c r="J622" s="12" t="s">
        <v>3567</v>
      </c>
      <c r="K622" s="12"/>
    </row>
    <row r="623" spans="1:11" ht="56.25" hidden="1" x14ac:dyDescent="0.2">
      <c r="A623" s="20">
        <v>577</v>
      </c>
      <c r="B623" s="20" t="s">
        <v>259</v>
      </c>
      <c r="C623" s="20" t="s">
        <v>1346</v>
      </c>
      <c r="D623" s="39"/>
      <c r="E623" s="15" t="s">
        <v>971</v>
      </c>
      <c r="F623" s="13" t="s">
        <v>972</v>
      </c>
      <c r="G623" s="21" t="s">
        <v>4689</v>
      </c>
      <c r="H623" s="12" t="s">
        <v>4688</v>
      </c>
      <c r="I623" s="12"/>
      <c r="J623" s="12" t="s">
        <v>3568</v>
      </c>
      <c r="K623" s="12"/>
    </row>
    <row r="624" spans="1:11" ht="56.25" hidden="1" x14ac:dyDescent="0.2">
      <c r="A624" s="20">
        <v>578</v>
      </c>
      <c r="B624" s="20" t="s">
        <v>259</v>
      </c>
      <c r="C624" s="20" t="s">
        <v>1346</v>
      </c>
      <c r="D624" s="39"/>
      <c r="E624" s="15" t="s">
        <v>4024</v>
      </c>
      <c r="F624" s="13" t="s">
        <v>973</v>
      </c>
      <c r="G624" s="21" t="s">
        <v>3562</v>
      </c>
      <c r="H624" s="12" t="s">
        <v>973</v>
      </c>
      <c r="I624" s="12"/>
      <c r="J624" s="12" t="s">
        <v>3569</v>
      </c>
      <c r="K624" s="12"/>
    </row>
    <row r="625" spans="1:11" ht="45" hidden="1" x14ac:dyDescent="0.2">
      <c r="A625" s="20">
        <v>579</v>
      </c>
      <c r="B625" s="20" t="s">
        <v>259</v>
      </c>
      <c r="C625" s="20" t="s">
        <v>1346</v>
      </c>
      <c r="D625" s="39"/>
      <c r="E625" s="15" t="s">
        <v>4045</v>
      </c>
      <c r="F625" s="13" t="s">
        <v>358</v>
      </c>
      <c r="G625" s="21">
        <v>43707</v>
      </c>
      <c r="H625" s="12" t="s">
        <v>3571</v>
      </c>
      <c r="I625" s="12"/>
      <c r="J625" s="12" t="s">
        <v>3056</v>
      </c>
      <c r="K625" s="12"/>
    </row>
    <row r="626" spans="1:11" ht="33.75" hidden="1" x14ac:dyDescent="0.2">
      <c r="A626" s="20">
        <v>580</v>
      </c>
      <c r="B626" s="20" t="s">
        <v>259</v>
      </c>
      <c r="C626" s="20" t="s">
        <v>1346</v>
      </c>
      <c r="D626" s="39"/>
      <c r="E626" s="15" t="s">
        <v>4044</v>
      </c>
      <c r="F626" s="13" t="s">
        <v>359</v>
      </c>
      <c r="G626" s="21">
        <v>43766</v>
      </c>
      <c r="H626" s="12" t="s">
        <v>3572</v>
      </c>
      <c r="I626" s="12"/>
      <c r="J626" s="12" t="s">
        <v>3056</v>
      </c>
      <c r="K626" s="12"/>
    </row>
    <row r="627" spans="1:11" ht="45" hidden="1" x14ac:dyDescent="0.2">
      <c r="A627" s="20">
        <v>581</v>
      </c>
      <c r="B627" s="20" t="s">
        <v>229</v>
      </c>
      <c r="C627" s="20" t="s">
        <v>1346</v>
      </c>
      <c r="D627" s="39"/>
      <c r="E627" s="15" t="s">
        <v>4025</v>
      </c>
      <c r="F627" s="13" t="s">
        <v>360</v>
      </c>
      <c r="G627" s="21">
        <v>43059</v>
      </c>
      <c r="H627" s="12" t="s">
        <v>360</v>
      </c>
      <c r="I627" s="12"/>
      <c r="J627" s="12" t="s">
        <v>3056</v>
      </c>
      <c r="K627" s="12"/>
    </row>
    <row r="628" spans="1:11" s="4" customFormat="1" ht="22.5" hidden="1" x14ac:dyDescent="0.2">
      <c r="A628" s="20">
        <v>582</v>
      </c>
      <c r="B628" s="22" t="s">
        <v>260</v>
      </c>
      <c r="C628" s="22" t="s">
        <v>1346</v>
      </c>
      <c r="D628" s="41"/>
      <c r="E628" s="15" t="s">
        <v>860</v>
      </c>
      <c r="F628" s="12" t="s">
        <v>2557</v>
      </c>
      <c r="G628" s="29">
        <v>42234</v>
      </c>
      <c r="H628" s="12" t="s">
        <v>595</v>
      </c>
      <c r="I628" s="12"/>
      <c r="J628" s="12" t="s">
        <v>2902</v>
      </c>
      <c r="K628" s="12"/>
    </row>
    <row r="629" spans="1:11" ht="33.75" hidden="1" x14ac:dyDescent="0.2">
      <c r="A629" s="20">
        <v>583</v>
      </c>
      <c r="B629" s="20" t="s">
        <v>260</v>
      </c>
      <c r="C629" s="20" t="s">
        <v>1346</v>
      </c>
      <c r="D629" s="39"/>
      <c r="E629" s="15" t="s">
        <v>861</v>
      </c>
      <c r="F629" s="13" t="s">
        <v>3573</v>
      </c>
      <c r="G629" s="21">
        <v>42234</v>
      </c>
      <c r="H629" s="12" t="s">
        <v>596</v>
      </c>
      <c r="I629" s="12"/>
      <c r="J629" s="12" t="s">
        <v>2902</v>
      </c>
      <c r="K629" s="12"/>
    </row>
    <row r="630" spans="1:11" ht="22.5" hidden="1" x14ac:dyDescent="0.2">
      <c r="A630" s="20">
        <v>584</v>
      </c>
      <c r="B630" s="20" t="s">
        <v>260</v>
      </c>
      <c r="C630" s="20" t="s">
        <v>1346</v>
      </c>
      <c r="D630" s="39"/>
      <c r="E630" s="15" t="s">
        <v>862</v>
      </c>
      <c r="F630" s="13" t="s">
        <v>2558</v>
      </c>
      <c r="G630" s="21">
        <v>42944</v>
      </c>
      <c r="H630" s="12" t="s">
        <v>597</v>
      </c>
      <c r="I630" s="12"/>
      <c r="J630" s="12" t="s">
        <v>2902</v>
      </c>
      <c r="K630" s="12"/>
    </row>
    <row r="631" spans="1:11" ht="33.75" hidden="1" x14ac:dyDescent="0.2">
      <c r="A631" s="20">
        <v>585</v>
      </c>
      <c r="B631" s="20" t="s">
        <v>232</v>
      </c>
      <c r="C631" s="20" t="s">
        <v>1346</v>
      </c>
      <c r="D631" s="39"/>
      <c r="E631" s="15" t="s">
        <v>3695</v>
      </c>
      <c r="F631" s="13" t="s">
        <v>361</v>
      </c>
      <c r="G631" s="21">
        <v>40841</v>
      </c>
      <c r="H631" s="12" t="s">
        <v>361</v>
      </c>
      <c r="I631" s="12"/>
      <c r="J631" s="12" t="s">
        <v>3056</v>
      </c>
      <c r="K631" s="12"/>
    </row>
    <row r="632" spans="1:11" ht="45" hidden="1" x14ac:dyDescent="0.2">
      <c r="A632" s="20">
        <v>586</v>
      </c>
      <c r="B632" s="20" t="s">
        <v>232</v>
      </c>
      <c r="C632" s="20" t="s">
        <v>1346</v>
      </c>
      <c r="D632" s="39"/>
      <c r="E632" s="15" t="s">
        <v>3694</v>
      </c>
      <c r="F632" s="13" t="s">
        <v>362</v>
      </c>
      <c r="G632" s="21">
        <v>40725</v>
      </c>
      <c r="H632" s="12" t="s">
        <v>3574</v>
      </c>
      <c r="I632" s="12"/>
      <c r="J632" s="12" t="s">
        <v>3056</v>
      </c>
      <c r="K632" s="12"/>
    </row>
    <row r="633" spans="1:11" ht="56.25" hidden="1" x14ac:dyDescent="0.2">
      <c r="A633" s="20">
        <v>587</v>
      </c>
      <c r="B633" s="20" t="s">
        <v>232</v>
      </c>
      <c r="C633" s="20" t="s">
        <v>1346</v>
      </c>
      <c r="D633" s="39"/>
      <c r="E633" s="15" t="s">
        <v>3688</v>
      </c>
      <c r="F633" s="13" t="s">
        <v>3576</v>
      </c>
      <c r="G633" s="14" t="s">
        <v>3577</v>
      </c>
      <c r="H633" s="12" t="s">
        <v>2503</v>
      </c>
      <c r="I633" s="12"/>
      <c r="J633" s="12" t="s">
        <v>3575</v>
      </c>
      <c r="K633" s="12" t="s">
        <v>2398</v>
      </c>
    </row>
    <row r="634" spans="1:11" ht="33.75" x14ac:dyDescent="0.2">
      <c r="A634" s="20">
        <v>588</v>
      </c>
      <c r="B634" s="20" t="s">
        <v>232</v>
      </c>
      <c r="C634" s="20" t="s">
        <v>1346</v>
      </c>
      <c r="D634" s="39" t="s">
        <v>4899</v>
      </c>
      <c r="E634" s="15" t="s">
        <v>3689</v>
      </c>
      <c r="F634" s="13" t="s">
        <v>1001</v>
      </c>
      <c r="G634" s="14" t="s">
        <v>3577</v>
      </c>
      <c r="H634" s="12" t="s">
        <v>1001</v>
      </c>
      <c r="I634" s="12"/>
      <c r="J634" s="12" t="s">
        <v>3578</v>
      </c>
      <c r="K634" s="12"/>
    </row>
    <row r="635" spans="1:11" ht="22.5" hidden="1" x14ac:dyDescent="0.2">
      <c r="A635" s="20">
        <v>589</v>
      </c>
      <c r="B635" s="20" t="s">
        <v>232</v>
      </c>
      <c r="C635" s="20" t="s">
        <v>1346</v>
      </c>
      <c r="D635" s="39"/>
      <c r="E635" s="15" t="s">
        <v>863</v>
      </c>
      <c r="F635" s="13" t="s">
        <v>1002</v>
      </c>
      <c r="G635" s="14" t="s">
        <v>3580</v>
      </c>
      <c r="H635" s="12" t="s">
        <v>1002</v>
      </c>
      <c r="I635" s="12"/>
      <c r="J635" s="12" t="s">
        <v>3579</v>
      </c>
      <c r="K635" s="12"/>
    </row>
    <row r="636" spans="1:11" ht="22.5" hidden="1" x14ac:dyDescent="0.2">
      <c r="A636" s="20">
        <v>590</v>
      </c>
      <c r="B636" s="20" t="s">
        <v>232</v>
      </c>
      <c r="C636" s="20" t="s">
        <v>1346</v>
      </c>
      <c r="D636" s="39"/>
      <c r="E636" s="15" t="s">
        <v>3690</v>
      </c>
      <c r="F636" s="13" t="s">
        <v>1003</v>
      </c>
      <c r="G636" s="14" t="s">
        <v>3577</v>
      </c>
      <c r="H636" s="12" t="s">
        <v>1003</v>
      </c>
      <c r="I636" s="12"/>
      <c r="J636" s="12" t="s">
        <v>3581</v>
      </c>
      <c r="K636" s="12"/>
    </row>
    <row r="637" spans="1:11" ht="33.75" hidden="1" x14ac:dyDescent="0.2">
      <c r="A637" s="20">
        <v>591</v>
      </c>
      <c r="B637" s="20" t="s">
        <v>232</v>
      </c>
      <c r="C637" s="20" t="s">
        <v>1346</v>
      </c>
      <c r="D637" s="39"/>
      <c r="E637" s="15" t="s">
        <v>3691</v>
      </c>
      <c r="F637" s="13" t="s">
        <v>1006</v>
      </c>
      <c r="G637" s="14" t="s">
        <v>3577</v>
      </c>
      <c r="H637" s="12" t="s">
        <v>1006</v>
      </c>
      <c r="I637" s="12"/>
      <c r="J637" s="12" t="s">
        <v>3583</v>
      </c>
      <c r="K637" s="12"/>
    </row>
    <row r="638" spans="1:11" ht="33.75" hidden="1" x14ac:dyDescent="0.2">
      <c r="A638" s="20">
        <v>592</v>
      </c>
      <c r="B638" s="20" t="s">
        <v>232</v>
      </c>
      <c r="C638" s="20" t="s">
        <v>1346</v>
      </c>
      <c r="D638" s="39"/>
      <c r="E638" s="15" t="s">
        <v>3692</v>
      </c>
      <c r="F638" s="13" t="s">
        <v>1007</v>
      </c>
      <c r="G638" s="14" t="s">
        <v>3577</v>
      </c>
      <c r="H638" s="12" t="s">
        <v>1007</v>
      </c>
      <c r="I638" s="12"/>
      <c r="J638" s="12" t="s">
        <v>3584</v>
      </c>
      <c r="K638" s="12"/>
    </row>
    <row r="639" spans="1:11" ht="22.5" hidden="1" x14ac:dyDescent="0.2">
      <c r="A639" s="20">
        <v>593</v>
      </c>
      <c r="B639" s="20" t="s">
        <v>232</v>
      </c>
      <c r="C639" s="20" t="s">
        <v>1346</v>
      </c>
      <c r="D639" s="39"/>
      <c r="E639" s="15" t="s">
        <v>3693</v>
      </c>
      <c r="F639" s="13" t="s">
        <v>1008</v>
      </c>
      <c r="G639" s="14" t="s">
        <v>3577</v>
      </c>
      <c r="H639" s="12" t="s">
        <v>1008</v>
      </c>
      <c r="I639" s="12"/>
      <c r="J639" s="12" t="s">
        <v>3582</v>
      </c>
      <c r="K639" s="12"/>
    </row>
    <row r="640" spans="1:11" ht="33.75" hidden="1" x14ac:dyDescent="0.2">
      <c r="A640" s="20">
        <v>594</v>
      </c>
      <c r="B640" s="20" t="s">
        <v>232</v>
      </c>
      <c r="C640" s="20" t="s">
        <v>1346</v>
      </c>
      <c r="D640" s="39"/>
      <c r="E640" s="15" t="s">
        <v>864</v>
      </c>
      <c r="F640" s="13" t="s">
        <v>363</v>
      </c>
      <c r="G640" s="21">
        <v>41063</v>
      </c>
      <c r="H640" s="12" t="s">
        <v>363</v>
      </c>
      <c r="I640" s="12"/>
      <c r="J640" s="12" t="s">
        <v>3585</v>
      </c>
      <c r="K640" s="12"/>
    </row>
    <row r="641" spans="1:11" ht="33.75" hidden="1" x14ac:dyDescent="0.2">
      <c r="A641" s="20">
        <v>595</v>
      </c>
      <c r="B641" s="20" t="s">
        <v>232</v>
      </c>
      <c r="C641" s="20" t="s">
        <v>1346</v>
      </c>
      <c r="D641" s="39"/>
      <c r="E641" s="15" t="s">
        <v>3696</v>
      </c>
      <c r="F641" s="13" t="s">
        <v>364</v>
      </c>
      <c r="G641" s="21">
        <v>42538</v>
      </c>
      <c r="H641" s="12" t="s">
        <v>364</v>
      </c>
      <c r="I641" s="12"/>
      <c r="J641" s="12" t="s">
        <v>3056</v>
      </c>
      <c r="K641" s="12"/>
    </row>
    <row r="642" spans="1:11" s="4" customFormat="1" ht="22.5" hidden="1" x14ac:dyDescent="0.2">
      <c r="A642" s="20">
        <v>596</v>
      </c>
      <c r="B642" s="22" t="s">
        <v>232</v>
      </c>
      <c r="C642" s="22" t="s">
        <v>1346</v>
      </c>
      <c r="D642" s="41"/>
      <c r="E642" s="12" t="s">
        <v>3697</v>
      </c>
      <c r="F642" s="12" t="s">
        <v>4396</v>
      </c>
      <c r="G642" s="29" t="s">
        <v>4600</v>
      </c>
      <c r="H642" s="12" t="s">
        <v>4396</v>
      </c>
      <c r="I642" s="12"/>
      <c r="J642" s="15" t="s">
        <v>365</v>
      </c>
      <c r="K642" s="12"/>
    </row>
    <row r="643" spans="1:11" ht="22.5" hidden="1" x14ac:dyDescent="0.2">
      <c r="A643" s="20">
        <v>597</v>
      </c>
      <c r="B643" s="20" t="s">
        <v>232</v>
      </c>
      <c r="C643" s="20" t="s">
        <v>1345</v>
      </c>
      <c r="D643" s="39"/>
      <c r="E643" s="15" t="s">
        <v>1931</v>
      </c>
      <c r="F643" s="13" t="s">
        <v>1934</v>
      </c>
      <c r="G643" s="14" t="s">
        <v>3586</v>
      </c>
      <c r="H643" s="12" t="s">
        <v>3587</v>
      </c>
      <c r="I643" s="12"/>
      <c r="J643" s="12" t="s">
        <v>3056</v>
      </c>
      <c r="K643" s="12"/>
    </row>
    <row r="644" spans="1:11" ht="22.5" hidden="1" x14ac:dyDescent="0.2">
      <c r="A644" s="20">
        <v>598</v>
      </c>
      <c r="B644" s="20" t="s">
        <v>232</v>
      </c>
      <c r="C644" s="20" t="s">
        <v>1345</v>
      </c>
      <c r="D644" s="39"/>
      <c r="E644" s="15" t="s">
        <v>1932</v>
      </c>
      <c r="F644" s="13" t="s">
        <v>3588</v>
      </c>
      <c r="G644" s="14">
        <v>37012</v>
      </c>
      <c r="H644" s="12" t="s">
        <v>1935</v>
      </c>
      <c r="I644" s="12"/>
      <c r="J644" s="12" t="s">
        <v>3056</v>
      </c>
      <c r="K644" s="12"/>
    </row>
    <row r="645" spans="1:11" ht="33.75" hidden="1" x14ac:dyDescent="0.2">
      <c r="A645" s="20">
        <v>599</v>
      </c>
      <c r="B645" s="20" t="s">
        <v>232</v>
      </c>
      <c r="C645" s="20" t="s">
        <v>1345</v>
      </c>
      <c r="D645" s="39"/>
      <c r="E645" s="15" t="s">
        <v>1933</v>
      </c>
      <c r="F645" s="13" t="s">
        <v>3589</v>
      </c>
      <c r="G645" s="14">
        <v>37028</v>
      </c>
      <c r="H645" s="12" t="s">
        <v>3590</v>
      </c>
      <c r="I645" s="12"/>
      <c r="J645" s="12" t="s">
        <v>3056</v>
      </c>
      <c r="K645" s="12"/>
    </row>
    <row r="646" spans="1:11" ht="22.5" hidden="1" x14ac:dyDescent="0.2">
      <c r="A646" s="20">
        <v>600</v>
      </c>
      <c r="B646" s="20" t="s">
        <v>232</v>
      </c>
      <c r="C646" s="20" t="s">
        <v>1346</v>
      </c>
      <c r="D646" s="39"/>
      <c r="E646" s="15" t="s">
        <v>865</v>
      </c>
      <c r="F646" s="13" t="s">
        <v>3591</v>
      </c>
      <c r="G646" s="21">
        <v>37530</v>
      </c>
      <c r="H646" s="12" t="s">
        <v>598</v>
      </c>
      <c r="I646" s="12"/>
      <c r="J646" s="12" t="s">
        <v>3056</v>
      </c>
      <c r="K646" s="12"/>
    </row>
    <row r="647" spans="1:11" ht="22.5" hidden="1" x14ac:dyDescent="0.2">
      <c r="A647" s="20">
        <v>601</v>
      </c>
      <c r="B647" s="20" t="s">
        <v>232</v>
      </c>
      <c r="C647" s="20" t="s">
        <v>1345</v>
      </c>
      <c r="D647" s="39"/>
      <c r="E647" s="15" t="s">
        <v>1936</v>
      </c>
      <c r="F647" s="13" t="s">
        <v>3592</v>
      </c>
      <c r="G647" s="21">
        <v>36696</v>
      </c>
      <c r="H647" s="12" t="s">
        <v>1937</v>
      </c>
      <c r="I647" s="12"/>
      <c r="J647" s="12" t="s">
        <v>3056</v>
      </c>
      <c r="K647" s="12"/>
    </row>
    <row r="648" spans="1:11" ht="22.5" hidden="1" x14ac:dyDescent="0.2">
      <c r="A648" s="20">
        <v>602</v>
      </c>
      <c r="B648" s="20" t="s">
        <v>232</v>
      </c>
      <c r="C648" s="20" t="s">
        <v>1346</v>
      </c>
      <c r="D648" s="39"/>
      <c r="E648" s="15" t="s">
        <v>222</v>
      </c>
      <c r="F648" s="13" t="s">
        <v>3593</v>
      </c>
      <c r="G648" s="21">
        <v>39691</v>
      </c>
      <c r="H648" s="12" t="s">
        <v>599</v>
      </c>
      <c r="I648" s="12"/>
      <c r="J648" s="12" t="s">
        <v>3056</v>
      </c>
      <c r="K648" s="12"/>
    </row>
    <row r="649" spans="1:11" hidden="1" x14ac:dyDescent="0.2">
      <c r="A649" s="20">
        <v>603</v>
      </c>
      <c r="B649" s="20" t="s">
        <v>232</v>
      </c>
      <c r="C649" s="20" t="s">
        <v>1345</v>
      </c>
      <c r="D649" s="39"/>
      <c r="E649" s="15" t="s">
        <v>1938</v>
      </c>
      <c r="F649" s="13" t="s">
        <v>1940</v>
      </c>
      <c r="G649" s="14">
        <v>35278</v>
      </c>
      <c r="H649" s="12" t="s">
        <v>1941</v>
      </c>
      <c r="I649" s="12"/>
      <c r="J649" s="12" t="s">
        <v>3056</v>
      </c>
      <c r="K649" s="12"/>
    </row>
    <row r="650" spans="1:11" ht="22.5" hidden="1" x14ac:dyDescent="0.2">
      <c r="A650" s="20">
        <v>604</v>
      </c>
      <c r="B650" s="20" t="s">
        <v>232</v>
      </c>
      <c r="C650" s="20" t="s">
        <v>1345</v>
      </c>
      <c r="D650" s="39"/>
      <c r="E650" s="15" t="s">
        <v>1939</v>
      </c>
      <c r="F650" s="13" t="s">
        <v>3594</v>
      </c>
      <c r="G650" s="14">
        <v>37622</v>
      </c>
      <c r="H650" s="12" t="s">
        <v>1942</v>
      </c>
      <c r="I650" s="12"/>
      <c r="J650" s="12" t="s">
        <v>3056</v>
      </c>
      <c r="K650" s="12"/>
    </row>
    <row r="651" spans="1:11" hidden="1" x14ac:dyDescent="0.2">
      <c r="A651" s="20">
        <v>605</v>
      </c>
      <c r="B651" s="20" t="s">
        <v>232</v>
      </c>
      <c r="C651" s="20" t="s">
        <v>1346</v>
      </c>
      <c r="D651" s="39"/>
      <c r="E651" s="15" t="s">
        <v>223</v>
      </c>
      <c r="F651" s="13" t="s">
        <v>3595</v>
      </c>
      <c r="G651" s="21">
        <v>39254</v>
      </c>
      <c r="H651" s="12" t="s">
        <v>581</v>
      </c>
      <c r="I651" s="12"/>
      <c r="J651" s="12" t="s">
        <v>3056</v>
      </c>
      <c r="K651" s="12"/>
    </row>
    <row r="652" spans="1:11" ht="33.75" hidden="1" x14ac:dyDescent="0.2">
      <c r="A652" s="20">
        <v>606</v>
      </c>
      <c r="B652" s="20" t="s">
        <v>232</v>
      </c>
      <c r="C652" s="20" t="s">
        <v>1345</v>
      </c>
      <c r="D652" s="39"/>
      <c r="E652" s="15" t="s">
        <v>1943</v>
      </c>
      <c r="F652" s="13" t="s">
        <v>3596</v>
      </c>
      <c r="G652" s="21">
        <v>29584</v>
      </c>
      <c r="H652" s="12" t="s">
        <v>1944</v>
      </c>
      <c r="I652" s="12"/>
      <c r="J652" s="12" t="s">
        <v>3056</v>
      </c>
      <c r="K652" s="12"/>
    </row>
    <row r="653" spans="1:11" ht="22.5" hidden="1" x14ac:dyDescent="0.2">
      <c r="A653" s="20">
        <v>607</v>
      </c>
      <c r="B653" s="20" t="s">
        <v>232</v>
      </c>
      <c r="C653" s="20" t="s">
        <v>1345</v>
      </c>
      <c r="D653" s="39"/>
      <c r="E653" s="15" t="s">
        <v>1945</v>
      </c>
      <c r="F653" s="13" t="s">
        <v>3597</v>
      </c>
      <c r="G653" s="14" t="s">
        <v>3598</v>
      </c>
      <c r="H653" s="12" t="s">
        <v>1957</v>
      </c>
      <c r="I653" s="12"/>
      <c r="J653" s="12" t="s">
        <v>3056</v>
      </c>
      <c r="K653" s="12"/>
    </row>
    <row r="654" spans="1:11" ht="22.5" hidden="1" x14ac:dyDescent="0.2">
      <c r="A654" s="20">
        <v>608</v>
      </c>
      <c r="B654" s="20" t="s">
        <v>232</v>
      </c>
      <c r="C654" s="20" t="s">
        <v>1345</v>
      </c>
      <c r="D654" s="39"/>
      <c r="E654" s="15" t="s">
        <v>1946</v>
      </c>
      <c r="F654" s="13" t="s">
        <v>1952</v>
      </c>
      <c r="G654" s="14">
        <v>30498</v>
      </c>
      <c r="H654" s="12" t="s">
        <v>3599</v>
      </c>
      <c r="I654" s="12"/>
      <c r="J654" s="12" t="s">
        <v>3056</v>
      </c>
      <c r="K654" s="12"/>
    </row>
    <row r="655" spans="1:11" ht="22.5" hidden="1" x14ac:dyDescent="0.2">
      <c r="A655" s="20">
        <v>609</v>
      </c>
      <c r="B655" s="20" t="s">
        <v>232</v>
      </c>
      <c r="C655" s="20" t="s">
        <v>1345</v>
      </c>
      <c r="D655" s="39"/>
      <c r="E655" s="15" t="s">
        <v>1947</v>
      </c>
      <c r="F655" s="13" t="s">
        <v>3600</v>
      </c>
      <c r="G655" s="14" t="s">
        <v>3601</v>
      </c>
      <c r="H655" s="12" t="s">
        <v>1958</v>
      </c>
      <c r="I655" s="12"/>
      <c r="J655" s="12" t="s">
        <v>3056</v>
      </c>
      <c r="K655" s="12"/>
    </row>
    <row r="656" spans="1:11" ht="22.5" hidden="1" x14ac:dyDescent="0.2">
      <c r="A656" s="20">
        <v>610</v>
      </c>
      <c r="B656" s="20" t="s">
        <v>232</v>
      </c>
      <c r="C656" s="20" t="s">
        <v>1345</v>
      </c>
      <c r="D656" s="39"/>
      <c r="E656" s="15" t="s">
        <v>1948</v>
      </c>
      <c r="F656" s="13" t="s">
        <v>1953</v>
      </c>
      <c r="G656" s="14">
        <v>37622</v>
      </c>
      <c r="H656" s="12" t="s">
        <v>1959</v>
      </c>
      <c r="I656" s="12"/>
      <c r="J656" s="12" t="s">
        <v>3056</v>
      </c>
      <c r="K656" s="12"/>
    </row>
    <row r="657" spans="1:11" ht="22.5" hidden="1" x14ac:dyDescent="0.2">
      <c r="A657" s="20">
        <v>611</v>
      </c>
      <c r="B657" s="20" t="s">
        <v>232</v>
      </c>
      <c r="C657" s="20" t="s">
        <v>1345</v>
      </c>
      <c r="D657" s="39"/>
      <c r="E657" s="15" t="s">
        <v>1949</v>
      </c>
      <c r="F657" s="13" t="s">
        <v>1954</v>
      </c>
      <c r="G657" s="14">
        <v>37622</v>
      </c>
      <c r="H657" s="12" t="s">
        <v>1959</v>
      </c>
      <c r="I657" s="12"/>
      <c r="J657" s="12" t="s">
        <v>3056</v>
      </c>
      <c r="K657" s="12"/>
    </row>
    <row r="658" spans="1:11" ht="22.5" hidden="1" x14ac:dyDescent="0.2">
      <c r="A658" s="20">
        <v>612</v>
      </c>
      <c r="B658" s="20" t="s">
        <v>232</v>
      </c>
      <c r="C658" s="20" t="s">
        <v>1345</v>
      </c>
      <c r="D658" s="39"/>
      <c r="E658" s="15" t="s">
        <v>1950</v>
      </c>
      <c r="F658" s="13" t="s">
        <v>1955</v>
      </c>
      <c r="G658" s="14">
        <v>37622</v>
      </c>
      <c r="H658" s="12" t="s">
        <v>1959</v>
      </c>
      <c r="I658" s="12"/>
      <c r="J658" s="12" t="s">
        <v>3056</v>
      </c>
      <c r="K658" s="12"/>
    </row>
    <row r="659" spans="1:11" ht="22.5" hidden="1" x14ac:dyDescent="0.2">
      <c r="A659" s="20">
        <v>613</v>
      </c>
      <c r="B659" s="20" t="s">
        <v>232</v>
      </c>
      <c r="C659" s="20" t="s">
        <v>1345</v>
      </c>
      <c r="D659" s="39"/>
      <c r="E659" s="15" t="s">
        <v>1951</v>
      </c>
      <c r="F659" s="13" t="s">
        <v>1956</v>
      </c>
      <c r="G659" s="14">
        <v>37622</v>
      </c>
      <c r="H659" s="12" t="s">
        <v>1959</v>
      </c>
      <c r="I659" s="12"/>
      <c r="J659" s="12" t="s">
        <v>3056</v>
      </c>
      <c r="K659" s="12"/>
    </row>
    <row r="660" spans="1:11" ht="45" hidden="1" x14ac:dyDescent="0.2">
      <c r="A660" s="20">
        <v>614</v>
      </c>
      <c r="B660" s="20" t="s">
        <v>232</v>
      </c>
      <c r="C660" s="20" t="s">
        <v>1346</v>
      </c>
      <c r="D660" s="39"/>
      <c r="E660" s="15" t="s">
        <v>866</v>
      </c>
      <c r="F660" s="13" t="s">
        <v>1014</v>
      </c>
      <c r="G660" s="21" t="s">
        <v>3602</v>
      </c>
      <c r="H660" s="12" t="s">
        <v>1014</v>
      </c>
      <c r="I660" s="12"/>
      <c r="J660" s="12" t="s">
        <v>366</v>
      </c>
      <c r="K660" s="12"/>
    </row>
    <row r="661" spans="1:11" ht="22.5" hidden="1" x14ac:dyDescent="0.2">
      <c r="A661" s="20">
        <v>615</v>
      </c>
      <c r="B661" s="20" t="s">
        <v>232</v>
      </c>
      <c r="C661" s="20" t="s">
        <v>1346</v>
      </c>
      <c r="D661" s="39"/>
      <c r="E661" s="15" t="s">
        <v>867</v>
      </c>
      <c r="F661" s="13" t="s">
        <v>369</v>
      </c>
      <c r="G661" s="21">
        <v>37135</v>
      </c>
      <c r="H661" s="12" t="s">
        <v>600</v>
      </c>
      <c r="I661" s="12"/>
      <c r="J661" s="12"/>
      <c r="K661" s="12"/>
    </row>
    <row r="662" spans="1:11" ht="22.5" hidden="1" x14ac:dyDescent="0.2">
      <c r="A662" s="20">
        <v>616</v>
      </c>
      <c r="B662" s="20" t="s">
        <v>232</v>
      </c>
      <c r="C662" s="20" t="s">
        <v>1346</v>
      </c>
      <c r="D662" s="39"/>
      <c r="E662" s="15" t="s">
        <v>868</v>
      </c>
      <c r="F662" s="13" t="s">
        <v>79</v>
      </c>
      <c r="G662" s="21">
        <v>37622</v>
      </c>
      <c r="H662" s="12" t="s">
        <v>601</v>
      </c>
      <c r="I662" s="12"/>
      <c r="J662" s="12"/>
      <c r="K662" s="12"/>
    </row>
    <row r="663" spans="1:11" ht="33.75" hidden="1" x14ac:dyDescent="0.2">
      <c r="A663" s="20">
        <v>617</v>
      </c>
      <c r="B663" s="20" t="s">
        <v>232</v>
      </c>
      <c r="C663" s="20" t="s">
        <v>1346</v>
      </c>
      <c r="D663" s="39"/>
      <c r="E663" s="15" t="s">
        <v>3606</v>
      </c>
      <c r="F663" s="13" t="s">
        <v>1009</v>
      </c>
      <c r="G663" s="14" t="s">
        <v>3605</v>
      </c>
      <c r="H663" s="12" t="s">
        <v>3604</v>
      </c>
      <c r="I663" s="12"/>
      <c r="J663" s="12" t="s">
        <v>370</v>
      </c>
      <c r="K663" s="12"/>
    </row>
    <row r="664" spans="1:11" ht="33.75" hidden="1" x14ac:dyDescent="0.2">
      <c r="A664" s="20">
        <v>618</v>
      </c>
      <c r="B664" s="20" t="s">
        <v>232</v>
      </c>
      <c r="C664" s="20" t="s">
        <v>1346</v>
      </c>
      <c r="D664" s="39"/>
      <c r="E664" s="15" t="s">
        <v>869</v>
      </c>
      <c r="F664" s="13" t="s">
        <v>3603</v>
      </c>
      <c r="G664" s="21">
        <v>37257</v>
      </c>
      <c r="H664" s="12" t="s">
        <v>3607</v>
      </c>
      <c r="I664" s="12"/>
      <c r="J664" s="12"/>
      <c r="K664" s="12"/>
    </row>
    <row r="665" spans="1:11" ht="22.5" hidden="1" x14ac:dyDescent="0.2">
      <c r="A665" s="20">
        <v>619</v>
      </c>
      <c r="B665" s="20" t="s">
        <v>232</v>
      </c>
      <c r="C665" s="20" t="s">
        <v>1346</v>
      </c>
      <c r="D665" s="39"/>
      <c r="E665" s="15" t="s">
        <v>870</v>
      </c>
      <c r="F665" s="13" t="s">
        <v>2559</v>
      </c>
      <c r="G665" s="21">
        <v>42644</v>
      </c>
      <c r="H665" s="12" t="s">
        <v>602</v>
      </c>
      <c r="I665" s="12"/>
      <c r="J665" s="12" t="s">
        <v>2902</v>
      </c>
      <c r="K665" s="12"/>
    </row>
    <row r="666" spans="1:11" ht="33.75" hidden="1" x14ac:dyDescent="0.2">
      <c r="A666" s="20">
        <v>620</v>
      </c>
      <c r="B666" s="20" t="s">
        <v>232</v>
      </c>
      <c r="C666" s="20" t="s">
        <v>1346</v>
      </c>
      <c r="D666" s="39"/>
      <c r="E666" s="15" t="s">
        <v>871</v>
      </c>
      <c r="F666" s="13" t="s">
        <v>2560</v>
      </c>
      <c r="G666" s="21">
        <v>43580</v>
      </c>
      <c r="H666" s="12" t="s">
        <v>603</v>
      </c>
      <c r="I666" s="15" t="s">
        <v>4810</v>
      </c>
      <c r="J666" s="12" t="s">
        <v>2902</v>
      </c>
      <c r="K666" s="12" t="s">
        <v>4791</v>
      </c>
    </row>
    <row r="667" spans="1:11" ht="22.5" hidden="1" x14ac:dyDescent="0.2">
      <c r="A667" s="20">
        <v>621</v>
      </c>
      <c r="B667" s="20" t="s">
        <v>232</v>
      </c>
      <c r="C667" s="20" t="s">
        <v>1345</v>
      </c>
      <c r="D667" s="39"/>
      <c r="E667" s="15" t="s">
        <v>1960</v>
      </c>
      <c r="F667" s="13" t="s">
        <v>1964</v>
      </c>
      <c r="G667" s="14">
        <v>42309</v>
      </c>
      <c r="H667" s="12" t="s">
        <v>1969</v>
      </c>
      <c r="I667" s="12"/>
      <c r="J667" s="12" t="s">
        <v>3608</v>
      </c>
      <c r="K667" s="12"/>
    </row>
    <row r="668" spans="1:11" ht="22.5" hidden="1" x14ac:dyDescent="0.2">
      <c r="A668" s="20">
        <v>622</v>
      </c>
      <c r="B668" s="20" t="s">
        <v>232</v>
      </c>
      <c r="C668" s="20" t="s">
        <v>1345</v>
      </c>
      <c r="D668" s="39"/>
      <c r="E668" s="15" t="s">
        <v>1961</v>
      </c>
      <c r="F668" s="13" t="s">
        <v>1965</v>
      </c>
      <c r="G668" s="14" t="s">
        <v>1968</v>
      </c>
      <c r="H668" s="12" t="s">
        <v>1970</v>
      </c>
      <c r="I668" s="12"/>
      <c r="J668" s="12" t="s">
        <v>3609</v>
      </c>
      <c r="K668" s="12"/>
    </row>
    <row r="669" spans="1:11" ht="22.5" hidden="1" x14ac:dyDescent="0.2">
      <c r="A669" s="20">
        <v>623</v>
      </c>
      <c r="B669" s="20" t="s">
        <v>232</v>
      </c>
      <c r="C669" s="20" t="s">
        <v>1345</v>
      </c>
      <c r="D669" s="39"/>
      <c r="E669" s="15" t="s">
        <v>1962</v>
      </c>
      <c r="F669" s="13" t="s">
        <v>1966</v>
      </c>
      <c r="G669" s="14">
        <v>42795</v>
      </c>
      <c r="H669" s="12" t="s">
        <v>1971</v>
      </c>
      <c r="I669" s="12"/>
      <c r="J669" s="12" t="s">
        <v>2902</v>
      </c>
      <c r="K669" s="12"/>
    </row>
    <row r="670" spans="1:11" hidden="1" x14ac:dyDescent="0.2">
      <c r="A670" s="20">
        <v>624</v>
      </c>
      <c r="B670" s="20" t="s">
        <v>232</v>
      </c>
      <c r="C670" s="20" t="s">
        <v>1345</v>
      </c>
      <c r="D670" s="39"/>
      <c r="E670" s="15" t="s">
        <v>1963</v>
      </c>
      <c r="F670" s="13" t="s">
        <v>1967</v>
      </c>
      <c r="G670" s="14">
        <v>42795</v>
      </c>
      <c r="H670" s="12" t="s">
        <v>1972</v>
      </c>
      <c r="I670" s="12"/>
      <c r="J670" s="12" t="s">
        <v>2902</v>
      </c>
      <c r="K670" s="12"/>
    </row>
    <row r="671" spans="1:11" ht="22.5" hidden="1" x14ac:dyDescent="0.2">
      <c r="A671" s="20">
        <v>625</v>
      </c>
      <c r="B671" s="20" t="s">
        <v>232</v>
      </c>
      <c r="C671" s="20" t="s">
        <v>1346</v>
      </c>
      <c r="D671" s="39"/>
      <c r="E671" s="15" t="s">
        <v>872</v>
      </c>
      <c r="F671" s="13" t="s">
        <v>371</v>
      </c>
      <c r="G671" s="21">
        <v>39008</v>
      </c>
      <c r="H671" s="12" t="s">
        <v>371</v>
      </c>
      <c r="I671" s="12"/>
      <c r="J671" s="12" t="s">
        <v>3056</v>
      </c>
      <c r="K671" s="12"/>
    </row>
    <row r="672" spans="1:11" ht="22.5" hidden="1" x14ac:dyDescent="0.2">
      <c r="A672" s="20">
        <v>626</v>
      </c>
      <c r="B672" s="20" t="s">
        <v>232</v>
      </c>
      <c r="C672" s="20" t="s">
        <v>1346</v>
      </c>
      <c r="D672" s="39"/>
      <c r="E672" s="15" t="s">
        <v>1973</v>
      </c>
      <c r="F672" s="13" t="s">
        <v>1974</v>
      </c>
      <c r="G672" s="14">
        <v>42647</v>
      </c>
      <c r="H672" s="12" t="s">
        <v>1975</v>
      </c>
      <c r="I672" s="12"/>
      <c r="J672" s="12" t="s">
        <v>2902</v>
      </c>
      <c r="K672" s="12"/>
    </row>
    <row r="673" spans="1:11" ht="22.5" hidden="1" x14ac:dyDescent="0.2">
      <c r="A673" s="20">
        <v>627</v>
      </c>
      <c r="B673" s="20" t="s">
        <v>229</v>
      </c>
      <c r="C673" s="20" t="s">
        <v>1346</v>
      </c>
      <c r="D673" s="39"/>
      <c r="E673" s="15" t="s">
        <v>2166</v>
      </c>
      <c r="F673" s="13" t="s">
        <v>4126</v>
      </c>
      <c r="G673" s="14">
        <v>44270</v>
      </c>
      <c r="H673" s="12"/>
      <c r="I673" s="12" t="s">
        <v>2167</v>
      </c>
      <c r="J673" s="12" t="s">
        <v>2902</v>
      </c>
      <c r="K673" s="12"/>
    </row>
    <row r="674" spans="1:11" ht="22.5" hidden="1" x14ac:dyDescent="0.2">
      <c r="A674" s="20">
        <v>628</v>
      </c>
      <c r="B674" s="20" t="s">
        <v>261</v>
      </c>
      <c r="C674" s="20" t="s">
        <v>1346</v>
      </c>
      <c r="D674" s="39"/>
      <c r="E674" s="15" t="s">
        <v>873</v>
      </c>
      <c r="F674" s="13" t="s">
        <v>3036</v>
      </c>
      <c r="G674" s="14" t="s">
        <v>4613</v>
      </c>
      <c r="H674" s="12" t="s">
        <v>3035</v>
      </c>
      <c r="I674" s="12"/>
      <c r="J674" s="12" t="s">
        <v>372</v>
      </c>
      <c r="K674" s="12"/>
    </row>
    <row r="675" spans="1:11" ht="33.75" hidden="1" x14ac:dyDescent="0.2">
      <c r="A675" s="20">
        <v>629</v>
      </c>
      <c r="B675" s="20" t="s">
        <v>258</v>
      </c>
      <c r="C675" s="20" t="s">
        <v>1345</v>
      </c>
      <c r="D675" s="39"/>
      <c r="E675" s="15" t="s">
        <v>1976</v>
      </c>
      <c r="F675" s="13" t="s">
        <v>3103</v>
      </c>
      <c r="G675" s="14">
        <v>42355</v>
      </c>
      <c r="H675" s="12" t="s">
        <v>3105</v>
      </c>
      <c r="I675" s="12"/>
      <c r="J675" s="12" t="s">
        <v>3104</v>
      </c>
      <c r="K675" s="12"/>
    </row>
    <row r="676" spans="1:11" ht="33.75" hidden="1" x14ac:dyDescent="0.2">
      <c r="A676" s="20">
        <v>630</v>
      </c>
      <c r="B676" s="20" t="s">
        <v>258</v>
      </c>
      <c r="C676" s="20" t="s">
        <v>1345</v>
      </c>
      <c r="D676" s="39"/>
      <c r="E676" s="15" t="s">
        <v>2252</v>
      </c>
      <c r="F676" s="13" t="s">
        <v>2852</v>
      </c>
      <c r="G676" s="14">
        <v>45229</v>
      </c>
      <c r="H676" s="12"/>
      <c r="I676" s="15" t="s">
        <v>4862</v>
      </c>
      <c r="J676" s="12" t="s">
        <v>4861</v>
      </c>
      <c r="K676" s="12"/>
    </row>
    <row r="677" spans="1:11" ht="22.5" hidden="1" x14ac:dyDescent="0.2">
      <c r="A677" s="20">
        <v>631</v>
      </c>
      <c r="B677" s="20" t="s">
        <v>258</v>
      </c>
      <c r="C677" s="20" t="s">
        <v>1345</v>
      </c>
      <c r="D677" s="39"/>
      <c r="E677" s="12" t="s">
        <v>2253</v>
      </c>
      <c r="F677" s="13" t="s">
        <v>2852</v>
      </c>
      <c r="G677" s="14">
        <v>44839</v>
      </c>
      <c r="H677" s="12"/>
      <c r="I677" s="12"/>
      <c r="J677" s="12"/>
      <c r="K677" s="12"/>
    </row>
    <row r="678" spans="1:11" ht="22.5" hidden="1" x14ac:dyDescent="0.2">
      <c r="A678" s="20">
        <v>632</v>
      </c>
      <c r="B678" s="20" t="s">
        <v>258</v>
      </c>
      <c r="C678" s="20" t="s">
        <v>1345</v>
      </c>
      <c r="D678" s="39"/>
      <c r="E678" s="15" t="s">
        <v>2254</v>
      </c>
      <c r="F678" s="13" t="s">
        <v>2852</v>
      </c>
      <c r="G678" s="14">
        <v>44924</v>
      </c>
      <c r="H678" s="12"/>
      <c r="I678" s="12" t="s">
        <v>3102</v>
      </c>
      <c r="J678" s="12" t="s">
        <v>3056</v>
      </c>
      <c r="K678" s="12"/>
    </row>
    <row r="679" spans="1:11" ht="22.5" hidden="1" x14ac:dyDescent="0.2">
      <c r="A679" s="20">
        <v>633</v>
      </c>
      <c r="B679" s="20" t="s">
        <v>258</v>
      </c>
      <c r="C679" s="20" t="s">
        <v>1346</v>
      </c>
      <c r="D679" s="39"/>
      <c r="E679" s="15" t="s">
        <v>3101</v>
      </c>
      <c r="F679" s="13" t="s">
        <v>2410</v>
      </c>
      <c r="G679" s="14">
        <v>39715</v>
      </c>
      <c r="H679" s="12" t="s">
        <v>3099</v>
      </c>
      <c r="I679" s="12"/>
      <c r="J679" s="12" t="s">
        <v>3100</v>
      </c>
      <c r="K679" s="12"/>
    </row>
    <row r="680" spans="1:11" ht="56.25" x14ac:dyDescent="0.2">
      <c r="A680" s="20">
        <v>634</v>
      </c>
      <c r="B680" s="20" t="s">
        <v>258</v>
      </c>
      <c r="C680" s="20" t="s">
        <v>1346</v>
      </c>
      <c r="D680" s="39" t="s">
        <v>4899</v>
      </c>
      <c r="E680" s="15" t="s">
        <v>3096</v>
      </c>
      <c r="F680" s="13" t="s">
        <v>3096</v>
      </c>
      <c r="G680" s="14">
        <v>43537</v>
      </c>
      <c r="H680" s="12" t="s">
        <v>3097</v>
      </c>
      <c r="I680" s="12"/>
      <c r="J680" s="12" t="s">
        <v>3098</v>
      </c>
      <c r="K680" s="12"/>
    </row>
    <row r="681" spans="1:11" ht="33.75" hidden="1" x14ac:dyDescent="0.2">
      <c r="A681" s="20">
        <v>635</v>
      </c>
      <c r="B681" s="20" t="s">
        <v>262</v>
      </c>
      <c r="C681" s="20" t="s">
        <v>1346</v>
      </c>
      <c r="D681" s="39"/>
      <c r="E681" s="15" t="s">
        <v>874</v>
      </c>
      <c r="F681" s="13" t="s">
        <v>2854</v>
      </c>
      <c r="G681" s="21">
        <v>44040</v>
      </c>
      <c r="H681" s="15" t="s">
        <v>3677</v>
      </c>
      <c r="I681" s="12"/>
      <c r="J681" s="12"/>
      <c r="K681" s="12"/>
    </row>
    <row r="682" spans="1:11" ht="33.75" hidden="1" x14ac:dyDescent="0.2">
      <c r="A682" s="20">
        <v>636</v>
      </c>
      <c r="B682" s="20" t="s">
        <v>262</v>
      </c>
      <c r="C682" s="20" t="s">
        <v>1346</v>
      </c>
      <c r="D682" s="39"/>
      <c r="E682" s="15" t="s">
        <v>875</v>
      </c>
      <c r="F682" s="13" t="s">
        <v>3610</v>
      </c>
      <c r="G682" s="21">
        <v>44040</v>
      </c>
      <c r="H682" s="15" t="s">
        <v>3677</v>
      </c>
      <c r="I682" s="12"/>
      <c r="J682" s="12"/>
      <c r="K682" s="12"/>
    </row>
    <row r="683" spans="1:11" ht="45" hidden="1" x14ac:dyDescent="0.2">
      <c r="A683" s="20">
        <v>637</v>
      </c>
      <c r="B683" s="20" t="s">
        <v>262</v>
      </c>
      <c r="C683" s="20" t="s">
        <v>1346</v>
      </c>
      <c r="D683" s="39"/>
      <c r="E683" s="15" t="s">
        <v>2284</v>
      </c>
      <c r="F683" s="13" t="s">
        <v>2285</v>
      </c>
      <c r="G683" s="14">
        <v>44700</v>
      </c>
      <c r="H683" s="12" t="s">
        <v>2286</v>
      </c>
      <c r="I683" s="12"/>
      <c r="J683" s="12" t="s">
        <v>2283</v>
      </c>
      <c r="K683" s="12"/>
    </row>
    <row r="684" spans="1:11" ht="67.5" hidden="1" x14ac:dyDescent="0.2">
      <c r="A684" s="20">
        <v>638</v>
      </c>
      <c r="B684" s="20" t="s">
        <v>244</v>
      </c>
      <c r="C684" s="20" t="s">
        <v>1346</v>
      </c>
      <c r="D684" s="39"/>
      <c r="E684" s="15" t="s">
        <v>876</v>
      </c>
      <c r="F684" s="13" t="s">
        <v>3611</v>
      </c>
      <c r="G684" s="21"/>
      <c r="H684" s="12" t="s">
        <v>604</v>
      </c>
      <c r="I684" s="12"/>
      <c r="J684" s="12" t="s">
        <v>3612</v>
      </c>
      <c r="K684" s="12"/>
    </row>
    <row r="685" spans="1:11" ht="33.75" hidden="1" x14ac:dyDescent="0.2">
      <c r="A685" s="20">
        <v>639</v>
      </c>
      <c r="B685" s="20" t="s">
        <v>263</v>
      </c>
      <c r="C685" s="20" t="s">
        <v>1346</v>
      </c>
      <c r="D685" s="39"/>
      <c r="E685" s="15" t="s">
        <v>877</v>
      </c>
      <c r="F685" s="13" t="s">
        <v>3614</v>
      </c>
      <c r="G685" s="21" t="s">
        <v>3613</v>
      </c>
      <c r="H685" s="12" t="s">
        <v>605</v>
      </c>
      <c r="I685" s="12"/>
      <c r="J685" s="12"/>
      <c r="K685" s="12"/>
    </row>
    <row r="686" spans="1:11" ht="33.75" hidden="1" x14ac:dyDescent="0.2">
      <c r="A686" s="20">
        <v>640</v>
      </c>
      <c r="B686" s="20" t="s">
        <v>263</v>
      </c>
      <c r="C686" s="20" t="s">
        <v>1346</v>
      </c>
      <c r="D686" s="39"/>
      <c r="E686" s="15" t="s">
        <v>878</v>
      </c>
      <c r="F686" s="13" t="s">
        <v>3615</v>
      </c>
      <c r="G686" s="21">
        <v>32143</v>
      </c>
      <c r="H686" s="12" t="s">
        <v>606</v>
      </c>
      <c r="I686" s="12"/>
      <c r="J686" s="12"/>
      <c r="K686" s="12"/>
    </row>
    <row r="687" spans="1:11" ht="45" hidden="1" x14ac:dyDescent="0.2">
      <c r="A687" s="20">
        <v>641</v>
      </c>
      <c r="B687" s="20" t="s">
        <v>264</v>
      </c>
      <c r="C687" s="20" t="s">
        <v>1346</v>
      </c>
      <c r="D687" s="39"/>
      <c r="E687" s="15" t="s">
        <v>3616</v>
      </c>
      <c r="F687" s="13" t="s">
        <v>373</v>
      </c>
      <c r="G687" s="21">
        <v>41338</v>
      </c>
      <c r="H687" s="12" t="s">
        <v>373</v>
      </c>
      <c r="I687" s="12"/>
      <c r="J687" s="12"/>
      <c r="K687" s="12"/>
    </row>
    <row r="688" spans="1:11" ht="45" hidden="1" x14ac:dyDescent="0.2">
      <c r="A688" s="20">
        <v>642</v>
      </c>
      <c r="B688" s="20" t="s">
        <v>264</v>
      </c>
      <c r="C688" s="20" t="s">
        <v>1346</v>
      </c>
      <c r="D688" s="39"/>
      <c r="E688" s="15" t="s">
        <v>3617</v>
      </c>
      <c r="F688" s="13" t="s">
        <v>374</v>
      </c>
      <c r="G688" s="21">
        <v>41478</v>
      </c>
      <c r="H688" s="12" t="s">
        <v>374</v>
      </c>
      <c r="I688" s="12"/>
      <c r="J688" s="12"/>
      <c r="K688" s="12"/>
    </row>
    <row r="689" spans="1:11" ht="22.5" hidden="1" x14ac:dyDescent="0.2">
      <c r="A689" s="20">
        <v>643</v>
      </c>
      <c r="B689" s="20" t="s">
        <v>254</v>
      </c>
      <c r="C689" s="20" t="s">
        <v>1345</v>
      </c>
      <c r="D689" s="39"/>
      <c r="E689" s="12" t="s">
        <v>4413</v>
      </c>
      <c r="F689" s="13" t="s">
        <v>2865</v>
      </c>
      <c r="G689" s="21">
        <v>43811</v>
      </c>
      <c r="H689" s="12" t="s">
        <v>4414</v>
      </c>
      <c r="I689" s="12"/>
      <c r="J689" s="12" t="s">
        <v>375</v>
      </c>
      <c r="K689" s="12"/>
    </row>
    <row r="690" spans="1:11" ht="33.75" hidden="1" x14ac:dyDescent="0.2">
      <c r="A690" s="20">
        <v>644</v>
      </c>
      <c r="B690" s="20" t="s">
        <v>240</v>
      </c>
      <c r="C690" s="20" t="s">
        <v>1346</v>
      </c>
      <c r="D690" s="39"/>
      <c r="E690" s="15" t="s">
        <v>879</v>
      </c>
      <c r="F690" s="13" t="s">
        <v>2561</v>
      </c>
      <c r="G690" s="21"/>
      <c r="H690" s="12" t="s">
        <v>607</v>
      </c>
      <c r="I690" s="12"/>
      <c r="J690" s="12" t="s">
        <v>3618</v>
      </c>
      <c r="K690" s="12"/>
    </row>
    <row r="691" spans="1:11" ht="101.25" hidden="1" x14ac:dyDescent="0.2">
      <c r="A691" s="20">
        <v>645</v>
      </c>
      <c r="B691" s="20" t="s">
        <v>258</v>
      </c>
      <c r="C691" s="20" t="s">
        <v>1346</v>
      </c>
      <c r="D691" s="39"/>
      <c r="E691" s="15" t="s">
        <v>4386</v>
      </c>
      <c r="F691" s="13" t="s">
        <v>4386</v>
      </c>
      <c r="G691" s="21">
        <v>45373</v>
      </c>
      <c r="H691" s="15" t="s">
        <v>4387</v>
      </c>
      <c r="I691" s="15" t="s">
        <v>4388</v>
      </c>
      <c r="J691" s="12" t="s">
        <v>4389</v>
      </c>
      <c r="K691" s="12"/>
    </row>
    <row r="692" spans="1:11" ht="33.75" hidden="1" x14ac:dyDescent="0.2">
      <c r="A692" s="20">
        <v>646</v>
      </c>
      <c r="B692" s="20" t="s">
        <v>253</v>
      </c>
      <c r="C692" s="20" t="s">
        <v>1346</v>
      </c>
      <c r="D692" s="39"/>
      <c r="E692" s="15" t="s">
        <v>881</v>
      </c>
      <c r="F692" s="13" t="s">
        <v>2562</v>
      </c>
      <c r="G692" s="21">
        <v>43900</v>
      </c>
      <c r="H692" s="12" t="s">
        <v>3619</v>
      </c>
      <c r="I692" s="12"/>
      <c r="J692" s="12" t="s">
        <v>2902</v>
      </c>
      <c r="K692" s="12"/>
    </row>
    <row r="693" spans="1:11" ht="33.75" hidden="1" x14ac:dyDescent="0.2">
      <c r="A693" s="20">
        <v>647</v>
      </c>
      <c r="B693" s="20" t="s">
        <v>255</v>
      </c>
      <c r="C693" s="20" t="s">
        <v>1346</v>
      </c>
      <c r="D693" s="39"/>
      <c r="E693" s="15" t="s">
        <v>883</v>
      </c>
      <c r="F693" s="13" t="s">
        <v>376</v>
      </c>
      <c r="G693" s="21">
        <v>44071</v>
      </c>
      <c r="H693" s="15" t="s">
        <v>376</v>
      </c>
      <c r="I693" s="12"/>
      <c r="J693" s="12"/>
      <c r="K693" s="12" t="s">
        <v>3620</v>
      </c>
    </row>
    <row r="694" spans="1:11" ht="33.75" hidden="1" x14ac:dyDescent="0.2">
      <c r="A694" s="20">
        <v>648</v>
      </c>
      <c r="B694" s="20" t="s">
        <v>229</v>
      </c>
      <c r="C694" s="20" t="s">
        <v>1346</v>
      </c>
      <c r="D694" s="39"/>
      <c r="E694" s="15" t="s">
        <v>218</v>
      </c>
      <c r="F694" s="13" t="s">
        <v>1017</v>
      </c>
      <c r="G694" s="14">
        <v>44342</v>
      </c>
      <c r="H694" s="12" t="s">
        <v>1018</v>
      </c>
      <c r="I694" s="15" t="s">
        <v>4820</v>
      </c>
      <c r="J694" s="12" t="s">
        <v>1330</v>
      </c>
      <c r="K694" s="12"/>
    </row>
    <row r="695" spans="1:11" ht="33.75" hidden="1" x14ac:dyDescent="0.2">
      <c r="A695" s="20">
        <v>649</v>
      </c>
      <c r="B695" s="20" t="s">
        <v>228</v>
      </c>
      <c r="C695" s="20" t="s">
        <v>1346</v>
      </c>
      <c r="D695" s="39"/>
      <c r="E695" s="15" t="s">
        <v>884</v>
      </c>
      <c r="F695" s="13" t="s">
        <v>3621</v>
      </c>
      <c r="G695" s="21">
        <v>43901</v>
      </c>
      <c r="H695" s="12" t="s">
        <v>377</v>
      </c>
      <c r="I695" s="12"/>
      <c r="J695" s="12"/>
      <c r="K695" s="12"/>
    </row>
    <row r="696" spans="1:11" s="4" customFormat="1" ht="22.5" hidden="1" x14ac:dyDescent="0.2">
      <c r="A696" s="20">
        <v>650</v>
      </c>
      <c r="B696" s="22" t="s">
        <v>265</v>
      </c>
      <c r="C696" s="22" t="s">
        <v>1346</v>
      </c>
      <c r="D696" s="41"/>
      <c r="E696" s="15" t="s">
        <v>885</v>
      </c>
      <c r="F696" s="12" t="s">
        <v>3622</v>
      </c>
      <c r="G696" s="29">
        <v>43852</v>
      </c>
      <c r="H696" s="12" t="s">
        <v>378</v>
      </c>
      <c r="I696" s="12"/>
      <c r="J696" s="12" t="s">
        <v>4770</v>
      </c>
      <c r="K696" s="12" t="s">
        <v>4771</v>
      </c>
    </row>
    <row r="697" spans="1:11" ht="45" hidden="1" x14ac:dyDescent="0.2">
      <c r="A697" s="20">
        <v>651</v>
      </c>
      <c r="B697" s="20" t="s">
        <v>254</v>
      </c>
      <c r="C697" s="20" t="s">
        <v>1346</v>
      </c>
      <c r="D697" s="39"/>
      <c r="E697" s="15" t="s">
        <v>3626</v>
      </c>
      <c r="F697" s="13" t="s">
        <v>379</v>
      </c>
      <c r="G697" s="21">
        <v>43804</v>
      </c>
      <c r="H697" s="15" t="s">
        <v>379</v>
      </c>
      <c r="I697" s="12"/>
      <c r="J697" s="12"/>
      <c r="K697" s="12"/>
    </row>
    <row r="698" spans="1:11" ht="22.5" hidden="1" x14ac:dyDescent="0.2">
      <c r="A698" s="20">
        <v>652</v>
      </c>
      <c r="B698" s="20" t="s">
        <v>248</v>
      </c>
      <c r="C698" s="20" t="s">
        <v>1345</v>
      </c>
      <c r="D698" s="39"/>
      <c r="E698" s="15" t="s">
        <v>1977</v>
      </c>
      <c r="F698" s="13" t="s">
        <v>1989</v>
      </c>
      <c r="G698" s="21"/>
      <c r="H698" s="15" t="s">
        <v>3681</v>
      </c>
      <c r="I698" s="12"/>
      <c r="J698" s="12"/>
      <c r="K698" s="12"/>
    </row>
    <row r="699" spans="1:11" ht="33.75" hidden="1" x14ac:dyDescent="0.2">
      <c r="A699" s="20">
        <v>653</v>
      </c>
      <c r="B699" s="20" t="s">
        <v>248</v>
      </c>
      <c r="C699" s="20" t="s">
        <v>1345</v>
      </c>
      <c r="D699" s="39"/>
      <c r="E699" s="15" t="s">
        <v>1978</v>
      </c>
      <c r="F699" s="13" t="s">
        <v>1989</v>
      </c>
      <c r="G699" s="21"/>
      <c r="H699" s="15" t="s">
        <v>1989</v>
      </c>
      <c r="I699" s="12"/>
      <c r="J699" s="12"/>
      <c r="K699" s="12"/>
    </row>
    <row r="700" spans="1:11" ht="22.5" hidden="1" x14ac:dyDescent="0.2">
      <c r="A700" s="20">
        <v>654</v>
      </c>
      <c r="B700" s="20" t="s">
        <v>248</v>
      </c>
      <c r="C700" s="20" t="s">
        <v>1345</v>
      </c>
      <c r="D700" s="39"/>
      <c r="E700" s="15" t="s">
        <v>1979</v>
      </c>
      <c r="F700" s="13" t="s">
        <v>1989</v>
      </c>
      <c r="G700" s="21"/>
      <c r="H700" s="15" t="s">
        <v>1989</v>
      </c>
      <c r="I700" s="12"/>
      <c r="J700" s="12"/>
      <c r="K700" s="12"/>
    </row>
    <row r="701" spans="1:11" ht="33.75" hidden="1" x14ac:dyDescent="0.2">
      <c r="A701" s="20">
        <v>655</v>
      </c>
      <c r="B701" s="20" t="s">
        <v>248</v>
      </c>
      <c r="C701" s="20" t="s">
        <v>1345</v>
      </c>
      <c r="D701" s="39"/>
      <c r="E701" s="15" t="s">
        <v>1980</v>
      </c>
      <c r="F701" s="13" t="s">
        <v>1989</v>
      </c>
      <c r="G701" s="21"/>
      <c r="H701" s="15" t="s">
        <v>1989</v>
      </c>
      <c r="I701" s="12"/>
      <c r="J701" s="12"/>
      <c r="K701" s="12"/>
    </row>
    <row r="702" spans="1:11" ht="22.5" hidden="1" x14ac:dyDescent="0.2">
      <c r="A702" s="20">
        <v>656</v>
      </c>
      <c r="B702" s="20" t="s">
        <v>248</v>
      </c>
      <c r="C702" s="20" t="s">
        <v>1345</v>
      </c>
      <c r="D702" s="39"/>
      <c r="E702" s="15" t="s">
        <v>1981</v>
      </c>
      <c r="F702" s="13" t="s">
        <v>1989</v>
      </c>
      <c r="G702" s="21"/>
      <c r="H702" s="15" t="s">
        <v>1989</v>
      </c>
      <c r="I702" s="12"/>
      <c r="J702" s="12"/>
      <c r="K702" s="12"/>
    </row>
    <row r="703" spans="1:11" ht="22.5" hidden="1" x14ac:dyDescent="0.2">
      <c r="A703" s="20">
        <v>657</v>
      </c>
      <c r="B703" s="20" t="s">
        <v>248</v>
      </c>
      <c r="C703" s="20" t="s">
        <v>1345</v>
      </c>
      <c r="D703" s="39"/>
      <c r="E703" s="15" t="s">
        <v>1982</v>
      </c>
      <c r="F703" s="13" t="s">
        <v>1989</v>
      </c>
      <c r="G703" s="21"/>
      <c r="H703" s="15" t="s">
        <v>1989</v>
      </c>
      <c r="I703" s="12"/>
      <c r="J703" s="12"/>
      <c r="K703" s="12"/>
    </row>
    <row r="704" spans="1:11" ht="33.75" hidden="1" x14ac:dyDescent="0.2">
      <c r="A704" s="20">
        <v>658</v>
      </c>
      <c r="B704" s="20" t="s">
        <v>248</v>
      </c>
      <c r="C704" s="20" t="s">
        <v>1345</v>
      </c>
      <c r="D704" s="39"/>
      <c r="E704" s="15" t="s">
        <v>1983</v>
      </c>
      <c r="F704" s="13" t="s">
        <v>1989</v>
      </c>
      <c r="G704" s="21"/>
      <c r="H704" s="15" t="s">
        <v>1989</v>
      </c>
      <c r="I704" s="12"/>
      <c r="J704" s="12"/>
      <c r="K704" s="12"/>
    </row>
    <row r="705" spans="1:11" ht="45" hidden="1" x14ac:dyDescent="0.2">
      <c r="A705" s="20">
        <v>659</v>
      </c>
      <c r="B705" s="20" t="s">
        <v>2978</v>
      </c>
      <c r="C705" s="20" t="s">
        <v>1346</v>
      </c>
      <c r="D705" s="39"/>
      <c r="E705" s="15" t="s">
        <v>2188</v>
      </c>
      <c r="F705" s="13" t="s">
        <v>4865</v>
      </c>
      <c r="G705" s="21">
        <v>44851</v>
      </c>
      <c r="H705" s="12" t="s">
        <v>2808</v>
      </c>
      <c r="I705" s="15" t="s">
        <v>4864</v>
      </c>
      <c r="J705" s="12" t="s">
        <v>4863</v>
      </c>
      <c r="K705" s="12"/>
    </row>
    <row r="706" spans="1:11" ht="22.5" hidden="1" x14ac:dyDescent="0.2">
      <c r="A706" s="20">
        <v>660</v>
      </c>
      <c r="B706" s="20" t="s">
        <v>248</v>
      </c>
      <c r="C706" s="20" t="s">
        <v>1345</v>
      </c>
      <c r="D706" s="39"/>
      <c r="E706" s="15" t="s">
        <v>1984</v>
      </c>
      <c r="F706" s="13" t="s">
        <v>1989</v>
      </c>
      <c r="G706" s="21"/>
      <c r="H706" s="15" t="s">
        <v>1989</v>
      </c>
      <c r="I706" s="12"/>
      <c r="J706" s="12"/>
      <c r="K706" s="12"/>
    </row>
    <row r="707" spans="1:11" ht="33.75" hidden="1" x14ac:dyDescent="0.2">
      <c r="A707" s="20">
        <v>661</v>
      </c>
      <c r="B707" s="20" t="s">
        <v>248</v>
      </c>
      <c r="C707" s="20" t="s">
        <v>1345</v>
      </c>
      <c r="D707" s="39"/>
      <c r="E707" s="15" t="s">
        <v>1985</v>
      </c>
      <c r="F707" s="13" t="s">
        <v>1989</v>
      </c>
      <c r="G707" s="21"/>
      <c r="H707" s="15" t="s">
        <v>1989</v>
      </c>
      <c r="I707" s="12"/>
      <c r="J707" s="12"/>
      <c r="K707" s="12"/>
    </row>
    <row r="708" spans="1:11" ht="22.5" hidden="1" x14ac:dyDescent="0.2">
      <c r="A708" s="20">
        <v>662</v>
      </c>
      <c r="B708" s="20" t="s">
        <v>248</v>
      </c>
      <c r="C708" s="20" t="s">
        <v>1345</v>
      </c>
      <c r="D708" s="39"/>
      <c r="E708" s="15" t="s">
        <v>1986</v>
      </c>
      <c r="F708" s="13" t="s">
        <v>1989</v>
      </c>
      <c r="G708" s="21"/>
      <c r="H708" s="15" t="s">
        <v>1989</v>
      </c>
      <c r="I708" s="12"/>
      <c r="J708" s="12"/>
      <c r="K708" s="12"/>
    </row>
    <row r="709" spans="1:11" ht="22.5" hidden="1" x14ac:dyDescent="0.2">
      <c r="A709" s="20">
        <v>663</v>
      </c>
      <c r="B709" s="20" t="s">
        <v>248</v>
      </c>
      <c r="C709" s="20" t="s">
        <v>1345</v>
      </c>
      <c r="D709" s="39"/>
      <c r="E709" s="15" t="s">
        <v>1987</v>
      </c>
      <c r="F709" s="13" t="s">
        <v>1989</v>
      </c>
      <c r="G709" s="21"/>
      <c r="H709" s="15" t="s">
        <v>1989</v>
      </c>
      <c r="I709" s="12"/>
      <c r="J709" s="12"/>
      <c r="K709" s="12"/>
    </row>
    <row r="710" spans="1:11" ht="22.5" hidden="1" x14ac:dyDescent="0.2">
      <c r="A710" s="20">
        <v>664</v>
      </c>
      <c r="B710" s="20" t="s">
        <v>248</v>
      </c>
      <c r="C710" s="20" t="s">
        <v>1345</v>
      </c>
      <c r="D710" s="39"/>
      <c r="E710" s="15" t="s">
        <v>1988</v>
      </c>
      <c r="F710" s="13" t="s">
        <v>1989</v>
      </c>
      <c r="G710" s="21"/>
      <c r="H710" s="15" t="s">
        <v>1989</v>
      </c>
      <c r="I710" s="12"/>
      <c r="J710" s="12"/>
      <c r="K710" s="12"/>
    </row>
    <row r="711" spans="1:11" ht="33.75" hidden="1" x14ac:dyDescent="0.2">
      <c r="A711" s="20">
        <v>665</v>
      </c>
      <c r="B711" s="20" t="s">
        <v>235</v>
      </c>
      <c r="C711" s="20" t="s">
        <v>1346</v>
      </c>
      <c r="D711" s="39"/>
      <c r="E711" s="15" t="s">
        <v>886</v>
      </c>
      <c r="F711" s="13" t="s">
        <v>2564</v>
      </c>
      <c r="G711" s="21">
        <v>44110</v>
      </c>
      <c r="H711" s="12" t="s">
        <v>609</v>
      </c>
      <c r="I711" s="12"/>
      <c r="J711" s="12" t="s">
        <v>2902</v>
      </c>
      <c r="K711" s="12"/>
    </row>
    <row r="712" spans="1:11" ht="67.5" hidden="1" x14ac:dyDescent="0.2">
      <c r="A712" s="20">
        <v>666</v>
      </c>
      <c r="B712" s="20" t="s">
        <v>244</v>
      </c>
      <c r="C712" s="20" t="s">
        <v>1346</v>
      </c>
      <c r="D712" s="39"/>
      <c r="E712" s="15" t="s">
        <v>887</v>
      </c>
      <c r="F712" s="13" t="s">
        <v>2565</v>
      </c>
      <c r="G712" s="21" t="s">
        <v>946</v>
      </c>
      <c r="H712" s="12" t="s">
        <v>610</v>
      </c>
      <c r="I712" s="12"/>
      <c r="J712" s="12" t="s">
        <v>2902</v>
      </c>
      <c r="K712" s="12" t="s">
        <v>4608</v>
      </c>
    </row>
    <row r="713" spans="1:11" ht="22.5" hidden="1" x14ac:dyDescent="0.2">
      <c r="A713" s="20">
        <v>667</v>
      </c>
      <c r="B713" s="20" t="s">
        <v>245</v>
      </c>
      <c r="C713" s="20" t="s">
        <v>1346</v>
      </c>
      <c r="D713" s="39"/>
      <c r="E713" s="15" t="s">
        <v>888</v>
      </c>
      <c r="F713" s="13" t="s">
        <v>2566</v>
      </c>
      <c r="G713" s="21">
        <v>43931</v>
      </c>
      <c r="H713" s="15" t="s">
        <v>611</v>
      </c>
      <c r="I713" s="12"/>
      <c r="J713" s="12" t="s">
        <v>2902</v>
      </c>
      <c r="K713" s="12"/>
    </row>
    <row r="714" spans="1:11" ht="22.5" hidden="1" x14ac:dyDescent="0.2">
      <c r="A714" s="20">
        <v>668</v>
      </c>
      <c r="B714" s="20" t="s">
        <v>245</v>
      </c>
      <c r="C714" s="20" t="s">
        <v>1346</v>
      </c>
      <c r="D714" s="39"/>
      <c r="E714" s="15" t="s">
        <v>889</v>
      </c>
      <c r="F714" s="13" t="s">
        <v>2567</v>
      </c>
      <c r="G714" s="21">
        <v>43931</v>
      </c>
      <c r="H714" s="12" t="s">
        <v>612</v>
      </c>
      <c r="I714" s="12"/>
      <c r="J714" s="12" t="s">
        <v>2902</v>
      </c>
      <c r="K714" s="12"/>
    </row>
    <row r="715" spans="1:11" ht="22.5" hidden="1" x14ac:dyDescent="0.2">
      <c r="A715" s="20">
        <v>669</v>
      </c>
      <c r="B715" s="20" t="s">
        <v>245</v>
      </c>
      <c r="C715" s="20" t="s">
        <v>1346</v>
      </c>
      <c r="D715" s="39"/>
      <c r="E715" s="15" t="s">
        <v>216</v>
      </c>
      <c r="F715" s="13" t="s">
        <v>2568</v>
      </c>
      <c r="G715" s="21">
        <v>43906</v>
      </c>
      <c r="H715" s="12" t="s">
        <v>2809</v>
      </c>
      <c r="I715" s="12"/>
      <c r="J715" s="12" t="s">
        <v>2902</v>
      </c>
      <c r="K715" s="12"/>
    </row>
    <row r="716" spans="1:11" ht="22.5" hidden="1" x14ac:dyDescent="0.2">
      <c r="A716" s="20">
        <v>670</v>
      </c>
      <c r="B716" s="20" t="s">
        <v>245</v>
      </c>
      <c r="C716" s="20" t="s">
        <v>1346</v>
      </c>
      <c r="D716" s="39"/>
      <c r="E716" s="15" t="s">
        <v>2572</v>
      </c>
      <c r="F716" s="13" t="s">
        <v>2571</v>
      </c>
      <c r="G716" s="21">
        <v>43906</v>
      </c>
      <c r="H716" s="12" t="s">
        <v>2810</v>
      </c>
      <c r="I716" s="12"/>
      <c r="J716" s="12" t="s">
        <v>2902</v>
      </c>
      <c r="K716" s="12"/>
    </row>
    <row r="717" spans="1:11" ht="45" hidden="1" x14ac:dyDescent="0.2">
      <c r="A717" s="20">
        <v>671</v>
      </c>
      <c r="B717" s="20" t="s">
        <v>230</v>
      </c>
      <c r="C717" s="20" t="s">
        <v>1346</v>
      </c>
      <c r="D717" s="39"/>
      <c r="E717" s="15" t="s">
        <v>890</v>
      </c>
      <c r="F717" s="13" t="s">
        <v>2570</v>
      </c>
      <c r="G717" s="21">
        <v>43894</v>
      </c>
      <c r="H717" s="15" t="s">
        <v>2811</v>
      </c>
      <c r="I717" s="12"/>
      <c r="J717" s="12" t="s">
        <v>2902</v>
      </c>
      <c r="K717" s="12"/>
    </row>
    <row r="718" spans="1:11" ht="22.5" hidden="1" x14ac:dyDescent="0.2">
      <c r="A718" s="20">
        <v>672</v>
      </c>
      <c r="B718" s="20" t="s">
        <v>245</v>
      </c>
      <c r="C718" s="20" t="s">
        <v>1346</v>
      </c>
      <c r="D718" s="39"/>
      <c r="E718" s="15" t="s">
        <v>1990</v>
      </c>
      <c r="F718" s="13" t="s">
        <v>1992</v>
      </c>
      <c r="G718" s="14">
        <v>44069</v>
      </c>
      <c r="H718" s="12" t="s">
        <v>1995</v>
      </c>
      <c r="I718" s="12"/>
      <c r="J718" s="12" t="s">
        <v>2902</v>
      </c>
      <c r="K718" s="12"/>
    </row>
    <row r="719" spans="1:11" ht="22.5" hidden="1" x14ac:dyDescent="0.2">
      <c r="A719" s="20">
        <v>673</v>
      </c>
      <c r="B719" s="20" t="s">
        <v>245</v>
      </c>
      <c r="C719" s="20" t="s">
        <v>1346</v>
      </c>
      <c r="D719" s="39"/>
      <c r="E719" s="15" t="s">
        <v>1991</v>
      </c>
      <c r="F719" s="13" t="s">
        <v>1993</v>
      </c>
      <c r="G719" s="14">
        <v>44069</v>
      </c>
      <c r="H719" s="12" t="s">
        <v>1995</v>
      </c>
      <c r="I719" s="12"/>
      <c r="J719" s="12" t="s">
        <v>2902</v>
      </c>
      <c r="K719" s="12"/>
    </row>
    <row r="720" spans="1:11" ht="22.5" hidden="1" x14ac:dyDescent="0.2">
      <c r="A720" s="20">
        <v>674</v>
      </c>
      <c r="B720" s="20" t="s">
        <v>258</v>
      </c>
      <c r="C720" s="20" t="s">
        <v>1346</v>
      </c>
      <c r="D720" s="39"/>
      <c r="E720" s="15" t="s">
        <v>4125</v>
      </c>
      <c r="F720" s="13" t="s">
        <v>3622</v>
      </c>
      <c r="G720" s="21">
        <v>45155</v>
      </c>
      <c r="H720" s="12" t="s">
        <v>4124</v>
      </c>
      <c r="I720" s="12"/>
      <c r="J720" s="12" t="s">
        <v>380</v>
      </c>
      <c r="K720" s="12"/>
    </row>
    <row r="721" spans="1:11" ht="22.5" hidden="1" x14ac:dyDescent="0.2">
      <c r="A721" s="20">
        <v>675</v>
      </c>
      <c r="B721" s="20" t="s">
        <v>3014</v>
      </c>
      <c r="C721" s="20" t="s">
        <v>1346</v>
      </c>
      <c r="D721" s="39"/>
      <c r="E721" s="15" t="s">
        <v>891</v>
      </c>
      <c r="F721" s="13" t="s">
        <v>951</v>
      </c>
      <c r="G721" s="21" t="s">
        <v>4612</v>
      </c>
      <c r="H721" s="12" t="s">
        <v>613</v>
      </c>
      <c r="I721" s="12"/>
      <c r="J721" s="12" t="s">
        <v>2902</v>
      </c>
      <c r="K721" s="12"/>
    </row>
    <row r="722" spans="1:11" ht="45" hidden="1" x14ac:dyDescent="0.2">
      <c r="A722" s="20">
        <v>676</v>
      </c>
      <c r="B722" s="20" t="s">
        <v>254</v>
      </c>
      <c r="C722" s="20" t="s">
        <v>1346</v>
      </c>
      <c r="D722" s="39"/>
      <c r="E722" s="15" t="s">
        <v>3623</v>
      </c>
      <c r="F722" s="13" t="s">
        <v>381</v>
      </c>
      <c r="G722" s="21">
        <v>41835</v>
      </c>
      <c r="H722" s="12" t="s">
        <v>381</v>
      </c>
      <c r="I722" s="12"/>
      <c r="J722" s="12"/>
      <c r="K722" s="12"/>
    </row>
    <row r="723" spans="1:11" ht="22.5" hidden="1" x14ac:dyDescent="0.2">
      <c r="A723" s="20">
        <v>677</v>
      </c>
      <c r="B723" s="20" t="s">
        <v>236</v>
      </c>
      <c r="C723" s="20" t="s">
        <v>1346</v>
      </c>
      <c r="D723" s="39"/>
      <c r="E723" s="15" t="s">
        <v>1996</v>
      </c>
      <c r="F723" s="13" t="s">
        <v>1997</v>
      </c>
      <c r="G723" s="14">
        <v>28126</v>
      </c>
      <c r="H723" s="12" t="s">
        <v>2812</v>
      </c>
      <c r="I723" s="12"/>
      <c r="J723" s="12"/>
      <c r="K723" s="12"/>
    </row>
    <row r="724" spans="1:11" ht="101.25" x14ac:dyDescent="0.2">
      <c r="A724" s="20">
        <v>678</v>
      </c>
      <c r="B724" s="20" t="s">
        <v>227</v>
      </c>
      <c r="C724" s="20" t="s">
        <v>1346</v>
      </c>
      <c r="D724" s="39" t="s">
        <v>4899</v>
      </c>
      <c r="E724" s="15" t="s">
        <v>2896</v>
      </c>
      <c r="F724" s="13" t="s">
        <v>384</v>
      </c>
      <c r="G724" s="21">
        <v>43831</v>
      </c>
      <c r="H724" s="12" t="s">
        <v>2905</v>
      </c>
      <c r="I724" s="12"/>
      <c r="J724" s="12" t="s">
        <v>2902</v>
      </c>
      <c r="K724" s="12" t="s">
        <v>4611</v>
      </c>
    </row>
    <row r="725" spans="1:11" ht="101.25" x14ac:dyDescent="0.2">
      <c r="A725" s="20">
        <v>679</v>
      </c>
      <c r="B725" s="20" t="s">
        <v>227</v>
      </c>
      <c r="C725" s="20" t="s">
        <v>1346</v>
      </c>
      <c r="D725" s="39" t="s">
        <v>4899</v>
      </c>
      <c r="E725" s="15" t="s">
        <v>892</v>
      </c>
      <c r="F725" s="13" t="s">
        <v>385</v>
      </c>
      <c r="G725" s="21">
        <v>43831</v>
      </c>
      <c r="H725" s="12" t="s">
        <v>2906</v>
      </c>
      <c r="I725" s="12"/>
      <c r="J725" s="12" t="s">
        <v>2902</v>
      </c>
      <c r="K725" s="12" t="s">
        <v>4611</v>
      </c>
    </row>
    <row r="726" spans="1:11" ht="45" x14ac:dyDescent="0.2">
      <c r="A726" s="20">
        <v>680</v>
      </c>
      <c r="B726" s="20" t="s">
        <v>245</v>
      </c>
      <c r="C726" s="20" t="s">
        <v>1346</v>
      </c>
      <c r="D726" s="39" t="s">
        <v>4899</v>
      </c>
      <c r="E726" s="15" t="s">
        <v>893</v>
      </c>
      <c r="F726" s="13" t="s">
        <v>4419</v>
      </c>
      <c r="G726" s="21">
        <v>43831</v>
      </c>
      <c r="H726" s="12" t="s">
        <v>2907</v>
      </c>
      <c r="I726" s="12"/>
      <c r="J726" s="12" t="s">
        <v>2902</v>
      </c>
      <c r="K726" s="12" t="s">
        <v>4610</v>
      </c>
    </row>
    <row r="727" spans="1:11" s="4" customFormat="1" ht="33.75" x14ac:dyDescent="0.2">
      <c r="A727" s="20">
        <v>681</v>
      </c>
      <c r="B727" s="22" t="s">
        <v>2978</v>
      </c>
      <c r="C727" s="22" t="s">
        <v>1346</v>
      </c>
      <c r="D727" s="41" t="s">
        <v>4899</v>
      </c>
      <c r="E727" s="12" t="s">
        <v>224</v>
      </c>
      <c r="F727" s="12" t="s">
        <v>2688</v>
      </c>
      <c r="G727" s="29">
        <v>43861</v>
      </c>
      <c r="H727" s="12" t="s">
        <v>614</v>
      </c>
      <c r="I727" s="12"/>
      <c r="J727" s="12"/>
      <c r="K727" s="12"/>
    </row>
    <row r="728" spans="1:11" ht="33.75" x14ac:dyDescent="0.2">
      <c r="A728" s="20">
        <v>682</v>
      </c>
      <c r="B728" s="20" t="s">
        <v>3008</v>
      </c>
      <c r="C728" s="20" t="s">
        <v>1346</v>
      </c>
      <c r="D728" s="39" t="s">
        <v>4899</v>
      </c>
      <c r="E728" s="15" t="s">
        <v>225</v>
      </c>
      <c r="F728" s="13" t="s">
        <v>3628</v>
      </c>
      <c r="G728" s="21">
        <v>38534</v>
      </c>
      <c r="H728" s="12" t="s">
        <v>3627</v>
      </c>
      <c r="I728" s="12"/>
      <c r="J728" s="12" t="s">
        <v>2902</v>
      </c>
      <c r="K728" s="12" t="s">
        <v>4503</v>
      </c>
    </row>
    <row r="729" spans="1:11" ht="33.75" x14ac:dyDescent="0.2">
      <c r="A729" s="20">
        <v>683</v>
      </c>
      <c r="B729" s="20" t="s">
        <v>3008</v>
      </c>
      <c r="C729" s="20" t="s">
        <v>1346</v>
      </c>
      <c r="D729" s="39" t="s">
        <v>4899</v>
      </c>
      <c r="E729" s="15" t="s">
        <v>226</v>
      </c>
      <c r="F729" s="13" t="s">
        <v>3631</v>
      </c>
      <c r="G729" s="21">
        <v>38961</v>
      </c>
      <c r="H729" s="12" t="s">
        <v>3630</v>
      </c>
      <c r="I729" s="12"/>
      <c r="J729" s="12" t="s">
        <v>3629</v>
      </c>
      <c r="K729" s="12"/>
    </row>
    <row r="730" spans="1:11" ht="22.5" hidden="1" x14ac:dyDescent="0.2">
      <c r="A730" s="20">
        <v>684</v>
      </c>
      <c r="B730" s="20" t="s">
        <v>228</v>
      </c>
      <c r="C730" s="20" t="s">
        <v>1346</v>
      </c>
      <c r="D730" s="39"/>
      <c r="E730" s="15" t="s">
        <v>894</v>
      </c>
      <c r="F730" s="13" t="s">
        <v>3632</v>
      </c>
      <c r="G730" s="21">
        <v>38618</v>
      </c>
      <c r="H730" s="12" t="s">
        <v>3633</v>
      </c>
      <c r="I730" s="12"/>
      <c r="J730" s="12" t="s">
        <v>3120</v>
      </c>
      <c r="K730" s="12"/>
    </row>
    <row r="731" spans="1:11" ht="22.5" hidden="1" x14ac:dyDescent="0.2">
      <c r="A731" s="20">
        <v>685</v>
      </c>
      <c r="B731" s="20" t="s">
        <v>228</v>
      </c>
      <c r="C731" s="20" t="s">
        <v>1346</v>
      </c>
      <c r="D731" s="39"/>
      <c r="E731" s="15" t="s">
        <v>895</v>
      </c>
      <c r="F731" s="13" t="s">
        <v>386</v>
      </c>
      <c r="G731" s="21">
        <v>43287</v>
      </c>
      <c r="H731" s="12" t="s">
        <v>386</v>
      </c>
      <c r="I731" s="12"/>
      <c r="J731" s="12"/>
      <c r="K731" s="12"/>
    </row>
    <row r="732" spans="1:11" ht="33.75" hidden="1" x14ac:dyDescent="0.2">
      <c r="A732" s="20">
        <v>686</v>
      </c>
      <c r="B732" s="20" t="s">
        <v>228</v>
      </c>
      <c r="C732" s="20" t="s">
        <v>1346</v>
      </c>
      <c r="D732" s="39"/>
      <c r="E732" s="15" t="s">
        <v>896</v>
      </c>
      <c r="F732" s="13" t="s">
        <v>3634</v>
      </c>
      <c r="G732" s="21">
        <v>43741</v>
      </c>
      <c r="H732" s="12" t="s">
        <v>3635</v>
      </c>
      <c r="I732" s="12"/>
      <c r="J732" s="12" t="s">
        <v>3636</v>
      </c>
      <c r="K732" s="12"/>
    </row>
    <row r="733" spans="1:11" ht="22.5" hidden="1" x14ac:dyDescent="0.2">
      <c r="A733" s="20">
        <v>687</v>
      </c>
      <c r="B733" s="20" t="s">
        <v>228</v>
      </c>
      <c r="C733" s="20" t="s">
        <v>1346</v>
      </c>
      <c r="D733" s="39"/>
      <c r="E733" s="15" t="s">
        <v>897</v>
      </c>
      <c r="F733" s="13" t="s">
        <v>387</v>
      </c>
      <c r="G733" s="21" t="s">
        <v>3637</v>
      </c>
      <c r="H733" s="12" t="s">
        <v>3638</v>
      </c>
      <c r="I733" s="12"/>
      <c r="J733" s="12"/>
      <c r="K733" s="12"/>
    </row>
    <row r="734" spans="1:11" ht="22.5" hidden="1" x14ac:dyDescent="0.2">
      <c r="A734" s="20">
        <v>688</v>
      </c>
      <c r="B734" s="20" t="s">
        <v>231</v>
      </c>
      <c r="C734" s="20" t="s">
        <v>1346</v>
      </c>
      <c r="D734" s="39"/>
      <c r="E734" s="15" t="s">
        <v>899</v>
      </c>
      <c r="F734" s="13" t="s">
        <v>3639</v>
      </c>
      <c r="G734" s="21">
        <v>39814</v>
      </c>
      <c r="H734" s="12" t="s">
        <v>3640</v>
      </c>
      <c r="I734" s="12"/>
      <c r="J734" s="12"/>
      <c r="K734" s="12"/>
    </row>
    <row r="735" spans="1:11" ht="33.75" hidden="1" x14ac:dyDescent="0.2">
      <c r="A735" s="20">
        <v>689</v>
      </c>
      <c r="B735" s="20" t="s">
        <v>231</v>
      </c>
      <c r="C735" s="20" t="s">
        <v>1346</v>
      </c>
      <c r="D735" s="39"/>
      <c r="E735" s="15" t="s">
        <v>2001</v>
      </c>
      <c r="F735" s="13" t="s">
        <v>2002</v>
      </c>
      <c r="G735" s="14">
        <v>44093</v>
      </c>
      <c r="H735" s="12" t="s">
        <v>3641</v>
      </c>
      <c r="I735" s="12"/>
      <c r="J735" s="12" t="s">
        <v>3642</v>
      </c>
      <c r="K735" s="12"/>
    </row>
    <row r="736" spans="1:11" ht="22.5" hidden="1" x14ac:dyDescent="0.2">
      <c r="A736" s="20">
        <v>690</v>
      </c>
      <c r="B736" s="20" t="s">
        <v>232</v>
      </c>
      <c r="C736" s="20" t="s">
        <v>1346</v>
      </c>
      <c r="D736" s="39"/>
      <c r="E736" s="15" t="s">
        <v>900</v>
      </c>
      <c r="F736" s="13" t="s">
        <v>1340</v>
      </c>
      <c r="G736" s="14" t="s">
        <v>3643</v>
      </c>
      <c r="H736" s="12" t="s">
        <v>1340</v>
      </c>
      <c r="I736" s="12"/>
      <c r="J736" s="12" t="s">
        <v>615</v>
      </c>
      <c r="K736" s="12"/>
    </row>
    <row r="737" spans="1:11" ht="22.5" hidden="1" x14ac:dyDescent="0.2">
      <c r="A737" s="20">
        <v>691</v>
      </c>
      <c r="B737" s="20" t="s">
        <v>228</v>
      </c>
      <c r="C737" s="20" t="s">
        <v>1345</v>
      </c>
      <c r="D737" s="39"/>
      <c r="E737" s="15" t="s">
        <v>3644</v>
      </c>
      <c r="F737" s="13" t="s">
        <v>2003</v>
      </c>
      <c r="G737" s="14">
        <v>42480</v>
      </c>
      <c r="H737" s="15" t="s">
        <v>2004</v>
      </c>
      <c r="I737" s="12"/>
      <c r="J737" s="12"/>
      <c r="K737" s="12"/>
    </row>
    <row r="738" spans="1:11" ht="22.5" hidden="1" x14ac:dyDescent="0.2">
      <c r="A738" s="20">
        <v>692</v>
      </c>
      <c r="B738" s="20" t="s">
        <v>3008</v>
      </c>
      <c r="C738" s="20" t="s">
        <v>1346</v>
      </c>
      <c r="D738" s="39"/>
      <c r="E738" s="15" t="s">
        <v>901</v>
      </c>
      <c r="F738" s="13" t="s">
        <v>389</v>
      </c>
      <c r="G738" s="21">
        <v>35287</v>
      </c>
      <c r="H738" s="12" t="s">
        <v>616</v>
      </c>
      <c r="I738" s="12"/>
      <c r="J738" s="12"/>
      <c r="K738" s="12"/>
    </row>
    <row r="739" spans="1:11" ht="22.5" hidden="1" x14ac:dyDescent="0.2">
      <c r="A739" s="20">
        <v>693</v>
      </c>
      <c r="B739" s="20" t="s">
        <v>251</v>
      </c>
      <c r="C739" s="20" t="s">
        <v>1345</v>
      </c>
      <c r="D739" s="39"/>
      <c r="E739" s="15" t="s">
        <v>2005</v>
      </c>
      <c r="F739" s="13" t="s">
        <v>2008</v>
      </c>
      <c r="G739" s="14">
        <v>42621</v>
      </c>
      <c r="H739" s="12" t="s">
        <v>3647</v>
      </c>
      <c r="I739" s="12"/>
      <c r="J739" s="12" t="s">
        <v>2902</v>
      </c>
      <c r="K739" s="12"/>
    </row>
    <row r="740" spans="1:11" s="4" customFormat="1" ht="33.75" hidden="1" x14ac:dyDescent="0.2">
      <c r="A740" s="20">
        <v>694</v>
      </c>
      <c r="B740" s="22" t="s">
        <v>251</v>
      </c>
      <c r="C740" s="22" t="s">
        <v>1345</v>
      </c>
      <c r="D740" s="41"/>
      <c r="E740" s="15" t="s">
        <v>3645</v>
      </c>
      <c r="F740" s="12" t="s">
        <v>4432</v>
      </c>
      <c r="G740" s="31">
        <v>45200</v>
      </c>
      <c r="H740" s="12" t="s">
        <v>4434</v>
      </c>
      <c r="I740" s="12"/>
      <c r="J740" s="12" t="s">
        <v>4433</v>
      </c>
      <c r="K740" s="12"/>
    </row>
    <row r="741" spans="1:11" ht="22.5" hidden="1" x14ac:dyDescent="0.2">
      <c r="A741" s="20">
        <v>695</v>
      </c>
      <c r="B741" s="20" t="s">
        <v>254</v>
      </c>
      <c r="C741" s="20" t="s">
        <v>1345</v>
      </c>
      <c r="D741" s="39"/>
      <c r="E741" s="15" t="s">
        <v>2006</v>
      </c>
      <c r="F741" s="13" t="s">
        <v>2009</v>
      </c>
      <c r="G741" s="14">
        <v>42186</v>
      </c>
      <c r="H741" s="12" t="s">
        <v>3648</v>
      </c>
      <c r="I741" s="12"/>
      <c r="J741" s="12" t="s">
        <v>3646</v>
      </c>
      <c r="K741" s="12"/>
    </row>
    <row r="742" spans="1:11" ht="22.5" hidden="1" x14ac:dyDescent="0.2">
      <c r="A742" s="20">
        <v>696</v>
      </c>
      <c r="B742" s="20" t="s">
        <v>254</v>
      </c>
      <c r="C742" s="20" t="s">
        <v>1345</v>
      </c>
      <c r="D742" s="39"/>
      <c r="E742" s="15" t="s">
        <v>2007</v>
      </c>
      <c r="F742" s="13" t="s">
        <v>2010</v>
      </c>
      <c r="G742" s="14">
        <v>30133</v>
      </c>
      <c r="H742" s="12" t="s">
        <v>3649</v>
      </c>
      <c r="I742" s="12"/>
      <c r="J742" s="12" t="s">
        <v>3651</v>
      </c>
      <c r="K742" s="12"/>
    </row>
    <row r="743" spans="1:11" ht="33.75" hidden="1" x14ac:dyDescent="0.2">
      <c r="A743" s="20">
        <v>697</v>
      </c>
      <c r="B743" s="20" t="s">
        <v>254</v>
      </c>
      <c r="C743" s="20" t="s">
        <v>1346</v>
      </c>
      <c r="D743" s="39"/>
      <c r="E743" s="15" t="s">
        <v>902</v>
      </c>
      <c r="F743" s="13" t="s">
        <v>5099</v>
      </c>
      <c r="G743" s="21">
        <v>42863</v>
      </c>
      <c r="H743" s="12" t="s">
        <v>3653</v>
      </c>
      <c r="I743" s="12"/>
      <c r="J743" s="12" t="s">
        <v>3652</v>
      </c>
      <c r="K743" s="12"/>
    </row>
    <row r="744" spans="1:11" ht="22.5" hidden="1" x14ac:dyDescent="0.2">
      <c r="A744" s="20">
        <v>698</v>
      </c>
      <c r="B744" s="20" t="s">
        <v>254</v>
      </c>
      <c r="C744" s="20" t="s">
        <v>1345</v>
      </c>
      <c r="D744" s="39"/>
      <c r="E744" s="15" t="s">
        <v>2011</v>
      </c>
      <c r="F744" s="13" t="s">
        <v>3654</v>
      </c>
      <c r="G744" s="14">
        <v>44774</v>
      </c>
      <c r="H744" s="12" t="s">
        <v>3650</v>
      </c>
      <c r="I744" s="12"/>
      <c r="J744" s="12" t="s">
        <v>4435</v>
      </c>
      <c r="K744" s="12"/>
    </row>
    <row r="745" spans="1:11" ht="33.75" hidden="1" x14ac:dyDescent="0.2">
      <c r="A745" s="20">
        <v>699</v>
      </c>
      <c r="B745" s="20" t="s">
        <v>250</v>
      </c>
      <c r="C745" s="20" t="s">
        <v>1346</v>
      </c>
      <c r="D745" s="39"/>
      <c r="E745" s="15" t="s">
        <v>903</v>
      </c>
      <c r="F745" s="13" t="s">
        <v>3655</v>
      </c>
      <c r="G745" s="21">
        <v>42890</v>
      </c>
      <c r="H745" s="12" t="s">
        <v>3659</v>
      </c>
      <c r="I745" s="12"/>
      <c r="J745" s="12" t="s">
        <v>3657</v>
      </c>
      <c r="K745" s="12"/>
    </row>
    <row r="746" spans="1:11" ht="45" hidden="1" x14ac:dyDescent="0.2">
      <c r="A746" s="20">
        <v>700</v>
      </c>
      <c r="B746" s="20" t="s">
        <v>250</v>
      </c>
      <c r="C746" s="20" t="s">
        <v>1346</v>
      </c>
      <c r="D746" s="39"/>
      <c r="E746" s="15" t="s">
        <v>904</v>
      </c>
      <c r="F746" s="13" t="s">
        <v>3656</v>
      </c>
      <c r="G746" s="21">
        <v>42975</v>
      </c>
      <c r="H746" s="12" t="s">
        <v>3660</v>
      </c>
      <c r="I746" s="12"/>
      <c r="J746" s="12" t="s">
        <v>3658</v>
      </c>
      <c r="K746" s="12"/>
    </row>
    <row r="747" spans="1:11" ht="22.5" hidden="1" x14ac:dyDescent="0.2">
      <c r="A747" s="20">
        <v>701</v>
      </c>
      <c r="B747" s="20" t="s">
        <v>254</v>
      </c>
      <c r="C747" s="20" t="s">
        <v>1345</v>
      </c>
      <c r="D747" s="39"/>
      <c r="E747" s="15" t="s">
        <v>2012</v>
      </c>
      <c r="F747" s="13" t="s">
        <v>3661</v>
      </c>
      <c r="G747" s="14">
        <v>44713</v>
      </c>
      <c r="H747" s="12" t="s">
        <v>3662</v>
      </c>
      <c r="I747" s="12"/>
      <c r="J747" s="12" t="s">
        <v>2013</v>
      </c>
      <c r="K747" s="12"/>
    </row>
    <row r="748" spans="1:11" ht="12" hidden="1" customHeight="1" x14ac:dyDescent="0.2">
      <c r="A748" s="20">
        <v>702</v>
      </c>
      <c r="B748" s="20" t="s">
        <v>260</v>
      </c>
      <c r="C748" s="20" t="s">
        <v>1346</v>
      </c>
      <c r="D748" s="39"/>
      <c r="E748" s="15" t="s">
        <v>4843</v>
      </c>
      <c r="F748" s="13" t="s">
        <v>5072</v>
      </c>
      <c r="G748" s="21">
        <v>45334</v>
      </c>
      <c r="H748" s="12" t="s">
        <v>5072</v>
      </c>
      <c r="I748" s="15" t="s">
        <v>4842</v>
      </c>
      <c r="J748" s="12" t="s">
        <v>5071</v>
      </c>
      <c r="K748" s="12"/>
    </row>
    <row r="749" spans="1:11" ht="33.75" hidden="1" x14ac:dyDescent="0.2">
      <c r="A749" s="20">
        <v>703</v>
      </c>
      <c r="B749" s="20" t="s">
        <v>229</v>
      </c>
      <c r="C749" s="20" t="s">
        <v>1346</v>
      </c>
      <c r="D749" s="39"/>
      <c r="E749" s="15" t="s">
        <v>905</v>
      </c>
      <c r="F749" s="13" t="s">
        <v>2723</v>
      </c>
      <c r="G749" s="21">
        <v>37205</v>
      </c>
      <c r="H749" s="12" t="s">
        <v>3663</v>
      </c>
      <c r="I749" s="12"/>
      <c r="J749" s="12"/>
      <c r="K749" s="12"/>
    </row>
    <row r="750" spans="1:11" ht="33.75" hidden="1" x14ac:dyDescent="0.2">
      <c r="A750" s="20">
        <v>704</v>
      </c>
      <c r="B750" s="20" t="s">
        <v>229</v>
      </c>
      <c r="C750" s="20" t="s">
        <v>1346</v>
      </c>
      <c r="D750" s="39"/>
      <c r="E750" s="15" t="s">
        <v>906</v>
      </c>
      <c r="F750" s="13" t="s">
        <v>2724</v>
      </c>
      <c r="G750" s="21">
        <v>37065</v>
      </c>
      <c r="H750" s="12" t="s">
        <v>3664</v>
      </c>
      <c r="I750" s="12"/>
      <c r="J750" s="12"/>
      <c r="K750" s="12"/>
    </row>
    <row r="751" spans="1:11" ht="45" hidden="1" x14ac:dyDescent="0.2">
      <c r="A751" s="20">
        <v>705</v>
      </c>
      <c r="B751" s="20" t="s">
        <v>229</v>
      </c>
      <c r="C751" s="20" t="s">
        <v>1346</v>
      </c>
      <c r="D751" s="39"/>
      <c r="E751" s="15" t="s">
        <v>3666</v>
      </c>
      <c r="F751" s="13" t="s">
        <v>2780</v>
      </c>
      <c r="G751" s="21">
        <v>42736</v>
      </c>
      <c r="H751" s="12" t="s">
        <v>4436</v>
      </c>
      <c r="I751" s="12"/>
      <c r="J751" s="12" t="s">
        <v>3665</v>
      </c>
      <c r="K751" s="12"/>
    </row>
    <row r="752" spans="1:11" ht="22.5" hidden="1" x14ac:dyDescent="0.2">
      <c r="A752" s="20">
        <v>706</v>
      </c>
      <c r="B752" s="20" t="s">
        <v>229</v>
      </c>
      <c r="C752" s="20" t="s">
        <v>1346</v>
      </c>
      <c r="D752" s="39"/>
      <c r="E752" s="15" t="s">
        <v>907</v>
      </c>
      <c r="F752" s="13" t="s">
        <v>390</v>
      </c>
      <c r="G752" s="21">
        <v>40757</v>
      </c>
      <c r="H752" s="12" t="s">
        <v>3667</v>
      </c>
      <c r="I752" s="12"/>
      <c r="J752" s="12"/>
      <c r="K752" s="12"/>
    </row>
    <row r="753" spans="1:11" ht="22.5" hidden="1" x14ac:dyDescent="0.2">
      <c r="A753" s="20">
        <v>707</v>
      </c>
      <c r="B753" s="20" t="s">
        <v>254</v>
      </c>
      <c r="C753" s="20" t="s">
        <v>1346</v>
      </c>
      <c r="D753" s="39"/>
      <c r="E753" s="15" t="s">
        <v>962</v>
      </c>
      <c r="F753" s="13" t="s">
        <v>2580</v>
      </c>
      <c r="G753" s="21">
        <v>44223</v>
      </c>
      <c r="H753" s="12" t="s">
        <v>961</v>
      </c>
      <c r="I753" s="12"/>
      <c r="J753" s="12"/>
      <c r="K753" s="12"/>
    </row>
    <row r="754" spans="1:11" ht="45" hidden="1" x14ac:dyDescent="0.2">
      <c r="A754" s="20">
        <v>708</v>
      </c>
      <c r="B754" s="20" t="s">
        <v>240</v>
      </c>
      <c r="C754" s="20" t="s">
        <v>1346</v>
      </c>
      <c r="D754" s="39"/>
      <c r="E754" s="15" t="s">
        <v>0</v>
      </c>
      <c r="F754" s="13" t="s">
        <v>908</v>
      </c>
      <c r="G754" s="23" t="s">
        <v>1</v>
      </c>
      <c r="H754" s="12"/>
      <c r="I754" s="12" t="s">
        <v>3678</v>
      </c>
      <c r="J754" s="12"/>
      <c r="K754" s="12"/>
    </row>
    <row r="755" spans="1:11" ht="33.75" hidden="1" x14ac:dyDescent="0.2">
      <c r="A755" s="20">
        <v>709</v>
      </c>
      <c r="B755" s="20" t="s">
        <v>240</v>
      </c>
      <c r="C755" s="20" t="s">
        <v>1346</v>
      </c>
      <c r="D755" s="39"/>
      <c r="E755" s="15" t="s">
        <v>2</v>
      </c>
      <c r="F755" s="13" t="s">
        <v>909</v>
      </c>
      <c r="G755" s="23" t="s">
        <v>3</v>
      </c>
      <c r="H755" s="12"/>
      <c r="I755" s="12" t="s">
        <v>2813</v>
      </c>
      <c r="J755" s="12"/>
      <c r="K755" s="12"/>
    </row>
    <row r="756" spans="1:11" ht="33.75" hidden="1" x14ac:dyDescent="0.2">
      <c r="A756" s="20">
        <v>710</v>
      </c>
      <c r="B756" s="20" t="s">
        <v>240</v>
      </c>
      <c r="C756" s="20" t="s">
        <v>1346</v>
      </c>
      <c r="D756" s="39"/>
      <c r="E756" s="15" t="s">
        <v>4</v>
      </c>
      <c r="F756" s="13" t="s">
        <v>910</v>
      </c>
      <c r="G756" s="23" t="s">
        <v>5</v>
      </c>
      <c r="H756" s="12"/>
      <c r="I756" s="12" t="s">
        <v>2814</v>
      </c>
      <c r="J756" s="12"/>
      <c r="K756" s="12"/>
    </row>
    <row r="757" spans="1:11" s="3" customFormat="1" ht="22.5" hidden="1" x14ac:dyDescent="0.2">
      <c r="A757" s="20">
        <v>711</v>
      </c>
      <c r="B757" s="22" t="s">
        <v>232</v>
      </c>
      <c r="C757" s="22" t="s">
        <v>1346</v>
      </c>
      <c r="D757" s="41"/>
      <c r="E757" s="15" t="s">
        <v>6</v>
      </c>
      <c r="F757" s="12" t="s">
        <v>911</v>
      </c>
      <c r="G757" s="32" t="s">
        <v>7</v>
      </c>
      <c r="H757" s="12"/>
      <c r="I757" s="12" t="s">
        <v>2149</v>
      </c>
      <c r="J757" s="12"/>
      <c r="K757" s="12"/>
    </row>
    <row r="758" spans="1:11" ht="45" hidden="1" x14ac:dyDescent="0.2">
      <c r="A758" s="20">
        <v>712</v>
      </c>
      <c r="B758" s="20" t="s">
        <v>245</v>
      </c>
      <c r="C758" s="20" t="s">
        <v>1346</v>
      </c>
      <c r="D758" s="39"/>
      <c r="E758" s="12" t="s">
        <v>9</v>
      </c>
      <c r="F758" s="13" t="s">
        <v>2502</v>
      </c>
      <c r="G758" s="23" t="s">
        <v>10</v>
      </c>
      <c r="H758" s="12"/>
      <c r="I758" s="12" t="s">
        <v>2815</v>
      </c>
      <c r="J758" s="12"/>
      <c r="K758" s="12"/>
    </row>
    <row r="759" spans="1:11" ht="33.75" hidden="1" x14ac:dyDescent="0.2">
      <c r="A759" s="20">
        <v>713</v>
      </c>
      <c r="B759" s="20" t="s">
        <v>245</v>
      </c>
      <c r="C759" s="20" t="s">
        <v>1346</v>
      </c>
      <c r="D759" s="39"/>
      <c r="E759" s="12" t="s">
        <v>11</v>
      </c>
      <c r="F759" s="13" t="s">
        <v>955</v>
      </c>
      <c r="G759" s="23" t="s">
        <v>10</v>
      </c>
      <c r="H759" s="12"/>
      <c r="I759" s="12" t="s">
        <v>2816</v>
      </c>
      <c r="J759" s="12"/>
      <c r="K759" s="12"/>
    </row>
    <row r="760" spans="1:11" ht="22.5" hidden="1" x14ac:dyDescent="0.2">
      <c r="A760" s="20">
        <v>714</v>
      </c>
      <c r="B760" s="20" t="s">
        <v>232</v>
      </c>
      <c r="C760" s="20" t="s">
        <v>1346</v>
      </c>
      <c r="D760" s="39"/>
      <c r="E760" s="15" t="s">
        <v>2147</v>
      </c>
      <c r="F760" s="13" t="s">
        <v>2867</v>
      </c>
      <c r="G760" s="14">
        <v>45065</v>
      </c>
      <c r="H760" s="12"/>
      <c r="I760" s="15" t="s">
        <v>2870</v>
      </c>
      <c r="J760" s="12" t="s">
        <v>2871</v>
      </c>
      <c r="K760" s="12"/>
    </row>
    <row r="761" spans="1:11" ht="22.5" hidden="1" x14ac:dyDescent="0.2">
      <c r="A761" s="20">
        <v>715</v>
      </c>
      <c r="B761" s="20" t="s">
        <v>232</v>
      </c>
      <c r="C761" s="20" t="s">
        <v>1346</v>
      </c>
      <c r="D761" s="39"/>
      <c r="E761" s="15" t="s">
        <v>2148</v>
      </c>
      <c r="F761" s="13" t="s">
        <v>2868</v>
      </c>
      <c r="G761" s="14">
        <v>45065</v>
      </c>
      <c r="H761" s="12"/>
      <c r="I761" s="15" t="s">
        <v>2870</v>
      </c>
      <c r="J761" s="12" t="s">
        <v>2872</v>
      </c>
      <c r="K761" s="12"/>
    </row>
    <row r="762" spans="1:11" ht="22.5" hidden="1" x14ac:dyDescent="0.2">
      <c r="A762" s="20">
        <v>716</v>
      </c>
      <c r="B762" s="20" t="s">
        <v>264</v>
      </c>
      <c r="C762" s="20" t="s">
        <v>1346</v>
      </c>
      <c r="D762" s="39"/>
      <c r="E762" s="15" t="s">
        <v>2159</v>
      </c>
      <c r="F762" s="13" t="s">
        <v>2160</v>
      </c>
      <c r="G762" s="14">
        <v>40198</v>
      </c>
      <c r="H762" s="12"/>
      <c r="I762" s="15" t="s">
        <v>2161</v>
      </c>
      <c r="J762" s="12"/>
      <c r="K762" s="12"/>
    </row>
    <row r="763" spans="1:11" ht="33.75" hidden="1" x14ac:dyDescent="0.2">
      <c r="A763" s="20">
        <v>717</v>
      </c>
      <c r="B763" s="20" t="s">
        <v>264</v>
      </c>
      <c r="C763" s="20" t="s">
        <v>1346</v>
      </c>
      <c r="D763" s="39"/>
      <c r="E763" s="15" t="s">
        <v>2169</v>
      </c>
      <c r="F763" s="13" t="s">
        <v>2170</v>
      </c>
      <c r="G763" s="14">
        <v>44652</v>
      </c>
      <c r="H763" s="12"/>
      <c r="I763" s="15" t="s">
        <v>2171</v>
      </c>
      <c r="J763" s="12"/>
      <c r="K763" s="12"/>
    </row>
    <row r="764" spans="1:11" ht="22.5" hidden="1" x14ac:dyDescent="0.2">
      <c r="A764" s="20">
        <v>718</v>
      </c>
      <c r="B764" s="20" t="s">
        <v>232</v>
      </c>
      <c r="C764" s="20" t="s">
        <v>1346</v>
      </c>
      <c r="D764" s="39"/>
      <c r="E764" s="15" t="s">
        <v>2201</v>
      </c>
      <c r="F764" s="13" t="s">
        <v>2202</v>
      </c>
      <c r="G764" s="14">
        <v>44253</v>
      </c>
      <c r="H764" s="12"/>
      <c r="I764" s="15" t="s">
        <v>4867</v>
      </c>
      <c r="J764" s="12"/>
      <c r="K764" s="12"/>
    </row>
    <row r="765" spans="1:11" ht="33.75" hidden="1" x14ac:dyDescent="0.2">
      <c r="A765" s="20">
        <v>719</v>
      </c>
      <c r="B765" s="20" t="s">
        <v>232</v>
      </c>
      <c r="C765" s="20" t="s">
        <v>1346</v>
      </c>
      <c r="D765" s="39"/>
      <c r="E765" s="15" t="s">
        <v>2199</v>
      </c>
      <c r="F765" s="13" t="s">
        <v>2200</v>
      </c>
      <c r="G765" s="14">
        <v>44253</v>
      </c>
      <c r="H765" s="12"/>
      <c r="I765" s="15" t="s">
        <v>4867</v>
      </c>
      <c r="J765" s="12" t="s">
        <v>2198</v>
      </c>
      <c r="K765" s="12"/>
    </row>
    <row r="766" spans="1:11" ht="22.5" hidden="1" x14ac:dyDescent="0.2">
      <c r="A766" s="20">
        <v>720</v>
      </c>
      <c r="B766" s="20" t="s">
        <v>258</v>
      </c>
      <c r="C766" s="20" t="s">
        <v>1346</v>
      </c>
      <c r="D766" s="39"/>
      <c r="E766" s="15" t="s">
        <v>2150</v>
      </c>
      <c r="F766" s="13" t="s">
        <v>3093</v>
      </c>
      <c r="G766" s="14">
        <v>44574</v>
      </c>
      <c r="H766" s="12"/>
      <c r="I766" s="15" t="s">
        <v>3094</v>
      </c>
      <c r="J766" s="12" t="s">
        <v>3095</v>
      </c>
      <c r="K766" s="12"/>
    </row>
    <row r="767" spans="1:11" ht="45" hidden="1" x14ac:dyDescent="0.2">
      <c r="A767" s="20">
        <v>721</v>
      </c>
      <c r="B767" s="20" t="s">
        <v>232</v>
      </c>
      <c r="C767" s="20" t="s">
        <v>1346</v>
      </c>
      <c r="D767" s="39"/>
      <c r="E767" s="15" t="s">
        <v>2153</v>
      </c>
      <c r="F767" s="13" t="s">
        <v>4871</v>
      </c>
      <c r="G767" s="14">
        <v>44817</v>
      </c>
      <c r="H767" s="12"/>
      <c r="I767" s="15" t="s">
        <v>4869</v>
      </c>
      <c r="J767" s="12" t="s">
        <v>4868</v>
      </c>
      <c r="K767" s="12"/>
    </row>
    <row r="768" spans="1:11" ht="22.5" hidden="1" x14ac:dyDescent="0.2">
      <c r="A768" s="20">
        <v>722</v>
      </c>
      <c r="B768" s="20" t="s">
        <v>232</v>
      </c>
      <c r="C768" s="20" t="s">
        <v>1346</v>
      </c>
      <c r="D768" s="39"/>
      <c r="E768" s="15" t="s">
        <v>2151</v>
      </c>
      <c r="F768" s="13" t="s">
        <v>2152</v>
      </c>
      <c r="G768" s="14">
        <v>44391</v>
      </c>
      <c r="H768" s="12"/>
      <c r="I768" s="15" t="s">
        <v>4872</v>
      </c>
      <c r="J768" s="12"/>
      <c r="K768" s="15" t="s">
        <v>4870</v>
      </c>
    </row>
    <row r="769" spans="1:11" ht="22.5" hidden="1" x14ac:dyDescent="0.2">
      <c r="A769" s="20">
        <v>723</v>
      </c>
      <c r="B769" s="20" t="s">
        <v>232</v>
      </c>
      <c r="C769" s="20" t="s">
        <v>1346</v>
      </c>
      <c r="D769" s="39"/>
      <c r="E769" s="15" t="s">
        <v>13</v>
      </c>
      <c r="F769" s="13" t="s">
        <v>2869</v>
      </c>
      <c r="G769" s="14">
        <v>45065</v>
      </c>
      <c r="H769" s="12"/>
      <c r="I769" s="15" t="s">
        <v>2870</v>
      </c>
      <c r="J769" s="12" t="s">
        <v>2873</v>
      </c>
      <c r="K769" s="12"/>
    </row>
    <row r="770" spans="1:11" ht="45" hidden="1" x14ac:dyDescent="0.2">
      <c r="A770" s="20">
        <v>724</v>
      </c>
      <c r="B770" s="20" t="s">
        <v>232</v>
      </c>
      <c r="C770" s="20" t="s">
        <v>1346</v>
      </c>
      <c r="D770" s="39"/>
      <c r="E770" s="15" t="s">
        <v>15</v>
      </c>
      <c r="F770" s="13" t="s">
        <v>912</v>
      </c>
      <c r="G770" s="23" t="s">
        <v>16</v>
      </c>
      <c r="H770" s="12"/>
      <c r="I770" s="15" t="s">
        <v>3963</v>
      </c>
      <c r="J770" s="12"/>
      <c r="K770" s="12"/>
    </row>
    <row r="771" spans="1:11" ht="22.5" hidden="1" x14ac:dyDescent="0.2">
      <c r="A771" s="20">
        <v>725</v>
      </c>
      <c r="B771" s="20" t="s">
        <v>245</v>
      </c>
      <c r="C771" s="20" t="s">
        <v>1346</v>
      </c>
      <c r="D771" s="39"/>
      <c r="E771" s="12" t="s">
        <v>18</v>
      </c>
      <c r="F771" s="13" t="s">
        <v>956</v>
      </c>
      <c r="G771" s="23" t="s">
        <v>19</v>
      </c>
      <c r="H771" s="12"/>
      <c r="I771" s="12" t="s">
        <v>2505</v>
      </c>
      <c r="J771" s="12"/>
      <c r="K771" s="12"/>
    </row>
    <row r="772" spans="1:11" ht="33.75" hidden="1" x14ac:dyDescent="0.2">
      <c r="A772" s="20">
        <v>726</v>
      </c>
      <c r="B772" s="20" t="s">
        <v>258</v>
      </c>
      <c r="C772" s="20" t="s">
        <v>1346</v>
      </c>
      <c r="D772" s="39"/>
      <c r="E772" s="15" t="s">
        <v>22</v>
      </c>
      <c r="F772" s="13" t="s">
        <v>3092</v>
      </c>
      <c r="G772" s="23" t="s">
        <v>23</v>
      </c>
      <c r="H772" s="12"/>
      <c r="I772" s="12" t="s">
        <v>3091</v>
      </c>
      <c r="J772" s="12"/>
      <c r="K772" s="12"/>
    </row>
    <row r="773" spans="1:11" ht="33.75" hidden="1" x14ac:dyDescent="0.2">
      <c r="A773" s="20">
        <v>727</v>
      </c>
      <c r="B773" s="20" t="s">
        <v>245</v>
      </c>
      <c r="C773" s="20" t="s">
        <v>1346</v>
      </c>
      <c r="D773" s="39"/>
      <c r="E773" s="12" t="s">
        <v>27</v>
      </c>
      <c r="F773" s="13" t="s">
        <v>4866</v>
      </c>
      <c r="G773" s="23" t="s">
        <v>28</v>
      </c>
      <c r="H773" s="12"/>
      <c r="I773" s="12" t="s">
        <v>2817</v>
      </c>
      <c r="J773" s="12"/>
      <c r="K773" s="12"/>
    </row>
    <row r="774" spans="1:11" ht="22.5" hidden="1" x14ac:dyDescent="0.2">
      <c r="A774" s="20">
        <v>728</v>
      </c>
      <c r="B774" s="20" t="s">
        <v>255</v>
      </c>
      <c r="C774" s="20" t="s">
        <v>1346</v>
      </c>
      <c r="D774" s="39"/>
      <c r="E774" s="15" t="s">
        <v>2206</v>
      </c>
      <c r="F774" s="13" t="s">
        <v>2207</v>
      </c>
      <c r="G774" s="14">
        <v>44433</v>
      </c>
      <c r="H774" s="12"/>
      <c r="I774" s="15" t="s">
        <v>3962</v>
      </c>
      <c r="J774" s="12"/>
      <c r="K774" s="12"/>
    </row>
    <row r="775" spans="1:11" hidden="1" x14ac:dyDescent="0.2">
      <c r="A775" s="20">
        <v>729</v>
      </c>
      <c r="B775" s="20" t="s">
        <v>233</v>
      </c>
      <c r="C775" s="20" t="s">
        <v>1346</v>
      </c>
      <c r="D775" s="39"/>
      <c r="E775" s="15" t="s">
        <v>31</v>
      </c>
      <c r="F775" s="13" t="s">
        <v>4127</v>
      </c>
      <c r="G775" s="23" t="s">
        <v>17</v>
      </c>
      <c r="H775" s="12"/>
      <c r="I775" s="15" t="s">
        <v>3090</v>
      </c>
      <c r="J775" s="12" t="s">
        <v>2902</v>
      </c>
      <c r="K775" s="12"/>
    </row>
    <row r="776" spans="1:11" s="4" customFormat="1" ht="22.5" hidden="1" x14ac:dyDescent="0.2">
      <c r="A776" s="20">
        <v>730</v>
      </c>
      <c r="B776" s="22" t="s">
        <v>246</v>
      </c>
      <c r="C776" s="22" t="s">
        <v>1346</v>
      </c>
      <c r="D776" s="41"/>
      <c r="E776" s="15" t="s">
        <v>33</v>
      </c>
      <c r="F776" s="12" t="s">
        <v>4127</v>
      </c>
      <c r="G776" s="32" t="s">
        <v>34</v>
      </c>
      <c r="H776" s="12"/>
      <c r="I776" s="15" t="s">
        <v>2157</v>
      </c>
      <c r="J776" s="12" t="s">
        <v>2902</v>
      </c>
      <c r="K776" s="12"/>
    </row>
    <row r="777" spans="1:11" s="8" customFormat="1" ht="22.5" hidden="1" x14ac:dyDescent="0.2">
      <c r="A777" s="20">
        <v>731</v>
      </c>
      <c r="B777" s="33" t="s">
        <v>229</v>
      </c>
      <c r="C777" s="33" t="s">
        <v>1346</v>
      </c>
      <c r="D777" s="43"/>
      <c r="E777" s="15" t="s">
        <v>2176</v>
      </c>
      <c r="F777" s="34" t="s">
        <v>2667</v>
      </c>
      <c r="G777" s="35">
        <v>44545</v>
      </c>
      <c r="H777" s="12" t="s">
        <v>5106</v>
      </c>
      <c r="I777" s="12" t="s">
        <v>2681</v>
      </c>
      <c r="J777" s="12"/>
      <c r="K777" s="12"/>
    </row>
    <row r="778" spans="1:11" ht="33.75" hidden="1" x14ac:dyDescent="0.2">
      <c r="A778" s="20">
        <v>732</v>
      </c>
      <c r="B778" s="20" t="s">
        <v>262</v>
      </c>
      <c r="C778" s="20" t="s">
        <v>1346</v>
      </c>
      <c r="D778" s="39"/>
      <c r="E778" s="15" t="s">
        <v>5167</v>
      </c>
      <c r="F778" s="13" t="s">
        <v>4201</v>
      </c>
      <c r="G778" s="14">
        <v>45523</v>
      </c>
      <c r="H778" s="12"/>
      <c r="I778" s="15" t="s">
        <v>5166</v>
      </c>
      <c r="J778" s="12" t="s">
        <v>2158</v>
      </c>
      <c r="K778" s="12"/>
    </row>
    <row r="779" spans="1:11" ht="33.75" hidden="1" x14ac:dyDescent="0.2">
      <c r="A779" s="20">
        <v>733</v>
      </c>
      <c r="B779" s="20" t="s">
        <v>240</v>
      </c>
      <c r="C779" s="20" t="s">
        <v>1346</v>
      </c>
      <c r="D779" s="39"/>
      <c r="E779" s="15" t="s">
        <v>37</v>
      </c>
      <c r="F779" s="13" t="s">
        <v>2211</v>
      </c>
      <c r="G779" s="23" t="s">
        <v>36</v>
      </c>
      <c r="H779" s="12"/>
      <c r="I779" s="12" t="s">
        <v>2210</v>
      </c>
      <c r="J779" s="12"/>
      <c r="K779" s="12"/>
    </row>
    <row r="780" spans="1:11" hidden="1" x14ac:dyDescent="0.2">
      <c r="A780" s="20">
        <v>734</v>
      </c>
      <c r="B780" s="20" t="s">
        <v>261</v>
      </c>
      <c r="C780" s="20" t="s">
        <v>1346</v>
      </c>
      <c r="D780" s="39"/>
      <c r="E780" s="15" t="s">
        <v>25</v>
      </c>
      <c r="F780" s="13" t="s">
        <v>914</v>
      </c>
      <c r="G780" s="23" t="s">
        <v>26</v>
      </c>
      <c r="H780" s="12"/>
      <c r="I780" s="12" t="s">
        <v>2154</v>
      </c>
      <c r="J780" s="12"/>
      <c r="K780" s="12"/>
    </row>
    <row r="781" spans="1:11" ht="22.5" hidden="1" x14ac:dyDescent="0.2">
      <c r="A781" s="20">
        <v>735</v>
      </c>
      <c r="B781" s="20" t="s">
        <v>228</v>
      </c>
      <c r="C781" s="20" t="s">
        <v>1346</v>
      </c>
      <c r="D781" s="39"/>
      <c r="E781" s="12" t="s">
        <v>39</v>
      </c>
      <c r="F781" s="13" t="s">
        <v>957</v>
      </c>
      <c r="G781" s="23" t="s">
        <v>38</v>
      </c>
      <c r="H781" s="12"/>
      <c r="I781" s="12" t="s">
        <v>2501</v>
      </c>
      <c r="J781" s="12"/>
      <c r="K781" s="12"/>
    </row>
    <row r="782" spans="1:11" ht="45" hidden="1" x14ac:dyDescent="0.2">
      <c r="A782" s="20">
        <v>736</v>
      </c>
      <c r="B782" s="20" t="s">
        <v>229</v>
      </c>
      <c r="C782" s="20" t="s">
        <v>1346</v>
      </c>
      <c r="D782" s="39"/>
      <c r="E782" s="15" t="s">
        <v>2209</v>
      </c>
      <c r="F782" s="13" t="s">
        <v>4721</v>
      </c>
      <c r="G782" s="14">
        <v>45380</v>
      </c>
      <c r="H782" s="12"/>
      <c r="I782" s="15" t="s">
        <v>4722</v>
      </c>
      <c r="J782" s="12" t="s">
        <v>4798</v>
      </c>
      <c r="K782" s="12"/>
    </row>
    <row r="783" spans="1:11" s="4" customFormat="1" ht="22.5" hidden="1" x14ac:dyDescent="0.2">
      <c r="A783" s="20">
        <v>737</v>
      </c>
      <c r="B783" s="22" t="s">
        <v>258</v>
      </c>
      <c r="C783" s="22" t="s">
        <v>1346</v>
      </c>
      <c r="D783" s="41"/>
      <c r="E783" s="15" t="s">
        <v>2262</v>
      </c>
      <c r="F783" s="12" t="s">
        <v>915</v>
      </c>
      <c r="G783" s="32" t="s">
        <v>35</v>
      </c>
      <c r="H783" s="12" t="s">
        <v>3089</v>
      </c>
      <c r="I783" s="12" t="s">
        <v>2263</v>
      </c>
      <c r="J783" s="12"/>
      <c r="K783" s="12"/>
    </row>
    <row r="784" spans="1:11" ht="33.75" hidden="1" x14ac:dyDescent="0.2">
      <c r="A784" s="20">
        <v>738</v>
      </c>
      <c r="B784" s="20" t="s">
        <v>236</v>
      </c>
      <c r="C784" s="20" t="s">
        <v>1346</v>
      </c>
      <c r="D784" s="39"/>
      <c r="E784" s="15" t="s">
        <v>43</v>
      </c>
      <c r="F784" s="13" t="s">
        <v>916</v>
      </c>
      <c r="G784" s="23" t="s">
        <v>44</v>
      </c>
      <c r="H784" s="12"/>
      <c r="I784" s="12" t="s">
        <v>2186</v>
      </c>
      <c r="J784" s="12"/>
      <c r="K784" s="12"/>
    </row>
    <row r="785" spans="1:11" ht="22.5" hidden="1" x14ac:dyDescent="0.2">
      <c r="A785" s="20">
        <v>739</v>
      </c>
      <c r="B785" s="20" t="s">
        <v>229</v>
      </c>
      <c r="C785" s="20" t="s">
        <v>1346</v>
      </c>
      <c r="D785" s="39"/>
      <c r="E785" s="15" t="s">
        <v>4889</v>
      </c>
      <c r="F785" s="13" t="s">
        <v>4890</v>
      </c>
      <c r="G785" s="14">
        <v>45474</v>
      </c>
      <c r="H785" s="12"/>
      <c r="I785" s="15" t="s">
        <v>4891</v>
      </c>
      <c r="J785" s="12" t="s">
        <v>2212</v>
      </c>
      <c r="K785" s="12"/>
    </row>
    <row r="786" spans="1:11" ht="22.5" hidden="1" x14ac:dyDescent="0.2">
      <c r="A786" s="20">
        <v>740</v>
      </c>
      <c r="B786" s="20" t="s">
        <v>3270</v>
      </c>
      <c r="C786" s="20" t="s">
        <v>1346</v>
      </c>
      <c r="D786" s="39"/>
      <c r="E786" s="15" t="s">
        <v>107</v>
      </c>
      <c r="F786" s="13" t="s">
        <v>2214</v>
      </c>
      <c r="G786" s="14">
        <v>44559</v>
      </c>
      <c r="H786" s="12"/>
      <c r="I786" s="12" t="s">
        <v>2215</v>
      </c>
      <c r="J786" s="12" t="s">
        <v>918</v>
      </c>
      <c r="K786" s="12"/>
    </row>
    <row r="787" spans="1:11" ht="22.5" hidden="1" x14ac:dyDescent="0.2">
      <c r="A787" s="20">
        <v>741</v>
      </c>
      <c r="B787" s="20" t="s">
        <v>232</v>
      </c>
      <c r="C787" s="20" t="s">
        <v>1346</v>
      </c>
      <c r="D787" s="39"/>
      <c r="E787" s="15" t="s">
        <v>113</v>
      </c>
      <c r="F787" s="13" t="s">
        <v>4694</v>
      </c>
      <c r="G787" s="23" t="s">
        <v>112</v>
      </c>
      <c r="H787" s="12"/>
      <c r="I787" s="15" t="s">
        <v>4693</v>
      </c>
      <c r="J787" s="12" t="s">
        <v>3965</v>
      </c>
      <c r="K787" s="12"/>
    </row>
    <row r="788" spans="1:11" hidden="1" x14ac:dyDescent="0.2">
      <c r="A788" s="20">
        <v>742</v>
      </c>
      <c r="B788" s="20" t="s">
        <v>248</v>
      </c>
      <c r="C788" s="20" t="s">
        <v>1346</v>
      </c>
      <c r="D788" s="39"/>
      <c r="E788" s="15" t="s">
        <v>120</v>
      </c>
      <c r="F788" s="13" t="s">
        <v>919</v>
      </c>
      <c r="G788" s="23" t="s">
        <v>24</v>
      </c>
      <c r="H788" s="12"/>
      <c r="I788" s="12" t="s">
        <v>3966</v>
      </c>
      <c r="J788" s="12"/>
      <c r="K788" s="12"/>
    </row>
    <row r="789" spans="1:11" ht="22.5" hidden="1" x14ac:dyDescent="0.2">
      <c r="A789" s="20">
        <v>743</v>
      </c>
      <c r="B789" s="20" t="s">
        <v>245</v>
      </c>
      <c r="C789" s="20" t="s">
        <v>1346</v>
      </c>
      <c r="D789" s="39"/>
      <c r="E789" s="12" t="s">
        <v>125</v>
      </c>
      <c r="F789" s="13" t="s">
        <v>958</v>
      </c>
      <c r="G789" s="23" t="s">
        <v>126</v>
      </c>
      <c r="H789" s="12"/>
      <c r="I789" s="12" t="s">
        <v>3984</v>
      </c>
      <c r="J789" s="12"/>
      <c r="K789" s="12"/>
    </row>
    <row r="790" spans="1:11" ht="22.5" hidden="1" x14ac:dyDescent="0.2">
      <c r="A790" s="20">
        <v>744</v>
      </c>
      <c r="B790" s="20" t="s">
        <v>245</v>
      </c>
      <c r="C790" s="20" t="s">
        <v>1346</v>
      </c>
      <c r="D790" s="39"/>
      <c r="E790" s="12" t="s">
        <v>127</v>
      </c>
      <c r="F790" s="13" t="s">
        <v>959</v>
      </c>
      <c r="G790" s="23" t="s">
        <v>126</v>
      </c>
      <c r="H790" s="12"/>
      <c r="I790" s="12" t="s">
        <v>3984</v>
      </c>
      <c r="J790" s="12"/>
      <c r="K790" s="12"/>
    </row>
    <row r="791" spans="1:11" ht="22.5" hidden="1" x14ac:dyDescent="0.2">
      <c r="A791" s="20">
        <v>745</v>
      </c>
      <c r="B791" s="20" t="s">
        <v>245</v>
      </c>
      <c r="C791" s="20" t="s">
        <v>1346</v>
      </c>
      <c r="D791" s="39"/>
      <c r="E791" s="12" t="s">
        <v>128</v>
      </c>
      <c r="F791" s="13" t="s">
        <v>959</v>
      </c>
      <c r="G791" s="23" t="s">
        <v>126</v>
      </c>
      <c r="H791" s="12"/>
      <c r="I791" s="12" t="s">
        <v>3984</v>
      </c>
      <c r="J791" s="12"/>
      <c r="K791" s="12"/>
    </row>
    <row r="792" spans="1:11" ht="22.5" hidden="1" x14ac:dyDescent="0.2">
      <c r="A792" s="20">
        <v>746</v>
      </c>
      <c r="B792" s="20" t="s">
        <v>245</v>
      </c>
      <c r="C792" s="20" t="s">
        <v>1346</v>
      </c>
      <c r="D792" s="39"/>
      <c r="E792" s="12" t="s">
        <v>129</v>
      </c>
      <c r="F792" s="13" t="s">
        <v>959</v>
      </c>
      <c r="G792" s="23" t="s">
        <v>126</v>
      </c>
      <c r="H792" s="12"/>
      <c r="I792" s="12" t="s">
        <v>3984</v>
      </c>
      <c r="J792" s="12"/>
      <c r="K792" s="12"/>
    </row>
    <row r="793" spans="1:11" ht="22.5" hidden="1" x14ac:dyDescent="0.2">
      <c r="A793" s="20">
        <v>747</v>
      </c>
      <c r="B793" s="20" t="s">
        <v>245</v>
      </c>
      <c r="C793" s="20" t="s">
        <v>1346</v>
      </c>
      <c r="D793" s="39"/>
      <c r="E793" s="12" t="s">
        <v>130</v>
      </c>
      <c r="F793" s="13" t="s">
        <v>959</v>
      </c>
      <c r="G793" s="23" t="s">
        <v>126</v>
      </c>
      <c r="H793" s="12"/>
      <c r="I793" s="12" t="s">
        <v>3984</v>
      </c>
      <c r="J793" s="12"/>
      <c r="K793" s="12"/>
    </row>
    <row r="794" spans="1:11" ht="33.75" hidden="1" x14ac:dyDescent="0.2">
      <c r="A794" s="20">
        <v>748</v>
      </c>
      <c r="B794" s="20" t="s">
        <v>245</v>
      </c>
      <c r="C794" s="20" t="s">
        <v>1346</v>
      </c>
      <c r="D794" s="39"/>
      <c r="E794" s="12" t="s">
        <v>131</v>
      </c>
      <c r="F794" s="13" t="s">
        <v>959</v>
      </c>
      <c r="G794" s="23" t="s">
        <v>126</v>
      </c>
      <c r="H794" s="12"/>
      <c r="I794" s="12" t="s">
        <v>3984</v>
      </c>
      <c r="J794" s="12"/>
      <c r="K794" s="12"/>
    </row>
    <row r="795" spans="1:11" hidden="1" x14ac:dyDescent="0.2">
      <c r="A795" s="20">
        <v>749</v>
      </c>
      <c r="B795" s="20" t="s">
        <v>245</v>
      </c>
      <c r="C795" s="20" t="s">
        <v>2219</v>
      </c>
      <c r="D795" s="39"/>
      <c r="E795" s="12" t="s">
        <v>132</v>
      </c>
      <c r="F795" s="13" t="s">
        <v>959</v>
      </c>
      <c r="G795" s="23" t="s">
        <v>126</v>
      </c>
      <c r="H795" s="12"/>
      <c r="I795" s="12" t="s">
        <v>3984</v>
      </c>
      <c r="J795" s="12"/>
      <c r="K795" s="12"/>
    </row>
    <row r="796" spans="1:11" ht="33.75" hidden="1" x14ac:dyDescent="0.2">
      <c r="A796" s="20">
        <v>750</v>
      </c>
      <c r="B796" s="20" t="s">
        <v>236</v>
      </c>
      <c r="C796" s="20" t="s">
        <v>1346</v>
      </c>
      <c r="D796" s="39"/>
      <c r="E796" s="12" t="s">
        <v>136</v>
      </c>
      <c r="F796" s="13" t="s">
        <v>960</v>
      </c>
      <c r="G796" s="23" t="s">
        <v>137</v>
      </c>
      <c r="H796" s="12"/>
      <c r="I796" s="12" t="s">
        <v>3983</v>
      </c>
      <c r="J796" s="12"/>
      <c r="K796" s="12"/>
    </row>
    <row r="797" spans="1:11" ht="22.5" hidden="1" x14ac:dyDescent="0.2">
      <c r="A797" s="20">
        <v>751</v>
      </c>
      <c r="B797" s="20" t="s">
        <v>232</v>
      </c>
      <c r="C797" s="20" t="s">
        <v>1346</v>
      </c>
      <c r="D797" s="39"/>
      <c r="E797" s="15" t="s">
        <v>2178</v>
      </c>
      <c r="F797" s="13" t="s">
        <v>2179</v>
      </c>
      <c r="G797" s="14">
        <v>44354</v>
      </c>
      <c r="H797" s="12"/>
      <c r="I797" s="15" t="s">
        <v>2180</v>
      </c>
      <c r="J797" s="12" t="s">
        <v>920</v>
      </c>
      <c r="K797" s="12"/>
    </row>
    <row r="798" spans="1:11" ht="33.75" hidden="1" x14ac:dyDescent="0.2">
      <c r="A798" s="20">
        <v>752</v>
      </c>
      <c r="B798" s="20" t="s">
        <v>240</v>
      </c>
      <c r="C798" s="20" t="s">
        <v>1346</v>
      </c>
      <c r="D798" s="39"/>
      <c r="E798" s="15" t="s">
        <v>144</v>
      </c>
      <c r="F798" s="13" t="s">
        <v>921</v>
      </c>
      <c r="G798" s="23" t="s">
        <v>143</v>
      </c>
      <c r="H798" s="12"/>
      <c r="I798" s="12" t="s">
        <v>2177</v>
      </c>
      <c r="J798" s="12"/>
      <c r="K798" s="12"/>
    </row>
    <row r="799" spans="1:11" ht="33.75" hidden="1" x14ac:dyDescent="0.2">
      <c r="A799" s="20">
        <v>753</v>
      </c>
      <c r="B799" s="20" t="s">
        <v>232</v>
      </c>
      <c r="C799" s="20" t="s">
        <v>1346</v>
      </c>
      <c r="D799" s="39"/>
      <c r="E799" s="15" t="s">
        <v>146</v>
      </c>
      <c r="F799" s="13" t="s">
        <v>923</v>
      </c>
      <c r="G799" s="23" t="s">
        <v>14</v>
      </c>
      <c r="H799" s="12"/>
      <c r="I799" s="12" t="s">
        <v>3967</v>
      </c>
      <c r="J799" s="15" t="s">
        <v>2216</v>
      </c>
      <c r="K799" s="12"/>
    </row>
    <row r="800" spans="1:11" s="7" customFormat="1" ht="33.75" hidden="1" x14ac:dyDescent="0.2">
      <c r="A800" s="20">
        <v>754</v>
      </c>
      <c r="B800" s="25" t="s">
        <v>229</v>
      </c>
      <c r="C800" s="25" t="s">
        <v>1346</v>
      </c>
      <c r="D800" s="40"/>
      <c r="E800" s="15" t="s">
        <v>147</v>
      </c>
      <c r="F800" s="26" t="s">
        <v>4636</v>
      </c>
      <c r="G800" s="36" t="s">
        <v>148</v>
      </c>
      <c r="H800" s="12" t="s">
        <v>419</v>
      </c>
      <c r="I800" s="15" t="s">
        <v>3968</v>
      </c>
      <c r="J800" s="12"/>
      <c r="K800" s="19" t="s">
        <v>4635</v>
      </c>
    </row>
    <row r="801" spans="1:11" ht="22.5" hidden="1" x14ac:dyDescent="0.2">
      <c r="A801" s="20">
        <v>755</v>
      </c>
      <c r="B801" s="20" t="s">
        <v>245</v>
      </c>
      <c r="C801" s="20" t="s">
        <v>1346</v>
      </c>
      <c r="D801" s="39"/>
      <c r="E801" s="12" t="s">
        <v>150</v>
      </c>
      <c r="F801" s="13" t="s">
        <v>2278</v>
      </c>
      <c r="G801" s="14">
        <v>43629</v>
      </c>
      <c r="H801" s="12"/>
      <c r="I801" s="12"/>
      <c r="J801" s="12" t="s">
        <v>2277</v>
      </c>
      <c r="K801" s="12"/>
    </row>
    <row r="802" spans="1:11" ht="33.75" hidden="1" x14ac:dyDescent="0.2">
      <c r="A802" s="20">
        <v>756</v>
      </c>
      <c r="B802" s="20" t="s">
        <v>232</v>
      </c>
      <c r="C802" s="20" t="s">
        <v>1346</v>
      </c>
      <c r="D802" s="39"/>
      <c r="E802" s="15" t="s">
        <v>159</v>
      </c>
      <c r="F802" s="13" t="s">
        <v>924</v>
      </c>
      <c r="G802" s="14">
        <v>42856</v>
      </c>
      <c r="H802" s="12"/>
      <c r="I802" s="12" t="s">
        <v>3969</v>
      </c>
      <c r="J802" s="15"/>
      <c r="K802" s="12" t="s">
        <v>4789</v>
      </c>
    </row>
    <row r="803" spans="1:11" ht="33.75" hidden="1" x14ac:dyDescent="0.2">
      <c r="A803" s="20">
        <v>757</v>
      </c>
      <c r="B803" s="20" t="s">
        <v>232</v>
      </c>
      <c r="C803" s="20" t="s">
        <v>2219</v>
      </c>
      <c r="D803" s="39"/>
      <c r="E803" s="15" t="s">
        <v>160</v>
      </c>
      <c r="F803" s="13" t="s">
        <v>925</v>
      </c>
      <c r="G803" s="14">
        <v>42856</v>
      </c>
      <c r="H803" s="12"/>
      <c r="I803" s="12" t="s">
        <v>3969</v>
      </c>
      <c r="J803" s="12"/>
      <c r="K803" s="12" t="s">
        <v>4789</v>
      </c>
    </row>
    <row r="804" spans="1:11" ht="112.5" hidden="1" x14ac:dyDescent="0.2">
      <c r="A804" s="20">
        <v>758</v>
      </c>
      <c r="B804" s="20" t="s">
        <v>262</v>
      </c>
      <c r="C804" s="20" t="s">
        <v>1346</v>
      </c>
      <c r="D804" s="39"/>
      <c r="E804" s="15" t="s">
        <v>4184</v>
      </c>
      <c r="F804" s="13" t="s">
        <v>4841</v>
      </c>
      <c r="G804" s="14">
        <v>45454</v>
      </c>
      <c r="H804" s="12"/>
      <c r="I804" s="15" t="s">
        <v>4844</v>
      </c>
      <c r="J804" s="12" t="s">
        <v>4840</v>
      </c>
      <c r="K804" s="12"/>
    </row>
    <row r="805" spans="1:11" s="4" customFormat="1" ht="22.5" hidden="1" x14ac:dyDescent="0.2">
      <c r="A805" s="20">
        <v>759</v>
      </c>
      <c r="B805" s="22" t="s">
        <v>258</v>
      </c>
      <c r="C805" s="22" t="s">
        <v>1346</v>
      </c>
      <c r="D805" s="41"/>
      <c r="E805" s="15" t="s">
        <v>163</v>
      </c>
      <c r="F805" s="12" t="s">
        <v>2853</v>
      </c>
      <c r="G805" s="32" t="s">
        <v>164</v>
      </c>
      <c r="H805" s="12"/>
      <c r="I805" s="15" t="s">
        <v>3107</v>
      </c>
      <c r="J805" s="12"/>
      <c r="K805" s="12"/>
    </row>
    <row r="806" spans="1:11" ht="22.5" hidden="1" x14ac:dyDescent="0.2">
      <c r="A806" s="20">
        <v>760</v>
      </c>
      <c r="B806" s="20" t="s">
        <v>258</v>
      </c>
      <c r="C806" s="20" t="s">
        <v>1346</v>
      </c>
      <c r="D806" s="39"/>
      <c r="E806" s="15" t="s">
        <v>165</v>
      </c>
      <c r="F806" s="13" t="s">
        <v>2853</v>
      </c>
      <c r="G806" s="23" t="s">
        <v>164</v>
      </c>
      <c r="H806" s="12"/>
      <c r="I806" s="15" t="s">
        <v>3107</v>
      </c>
      <c r="J806" s="12"/>
      <c r="K806" s="12"/>
    </row>
    <row r="807" spans="1:11" ht="45" hidden="1" x14ac:dyDescent="0.2">
      <c r="A807" s="20">
        <v>761</v>
      </c>
      <c r="B807" s="20" t="s">
        <v>232</v>
      </c>
      <c r="C807" s="20" t="s">
        <v>1346</v>
      </c>
      <c r="D807" s="39"/>
      <c r="E807" s="15" t="s">
        <v>166</v>
      </c>
      <c r="F807" s="13" t="s">
        <v>927</v>
      </c>
      <c r="G807" s="23" t="s">
        <v>167</v>
      </c>
      <c r="H807" s="12"/>
      <c r="I807" s="12" t="s">
        <v>3970</v>
      </c>
      <c r="J807" s="15" t="s">
        <v>2189</v>
      </c>
      <c r="K807" s="12" t="s">
        <v>4790</v>
      </c>
    </row>
    <row r="808" spans="1:11" ht="45" hidden="1" x14ac:dyDescent="0.2">
      <c r="A808" s="20">
        <v>762</v>
      </c>
      <c r="B808" s="20" t="s">
        <v>240</v>
      </c>
      <c r="C808" s="20" t="s">
        <v>1346</v>
      </c>
      <c r="D808" s="39"/>
      <c r="E808" s="15" t="s">
        <v>168</v>
      </c>
      <c r="F808" s="13" t="s">
        <v>928</v>
      </c>
      <c r="G808" s="23" t="s">
        <v>169</v>
      </c>
      <c r="H808" s="12"/>
      <c r="I808" s="12" t="s">
        <v>3971</v>
      </c>
      <c r="J808" s="12" t="s">
        <v>2189</v>
      </c>
      <c r="K808" s="12" t="s">
        <v>4791</v>
      </c>
    </row>
    <row r="809" spans="1:11" ht="22.5" hidden="1" x14ac:dyDescent="0.2">
      <c r="A809" s="20">
        <v>763</v>
      </c>
      <c r="B809" s="20" t="s">
        <v>260</v>
      </c>
      <c r="C809" s="20" t="s">
        <v>1346</v>
      </c>
      <c r="D809" s="39"/>
      <c r="E809" s="15" t="s">
        <v>2165</v>
      </c>
      <c r="F809" s="13" t="s">
        <v>4780</v>
      </c>
      <c r="G809" s="14">
        <v>45432</v>
      </c>
      <c r="H809" s="12"/>
      <c r="I809" s="15" t="s">
        <v>4781</v>
      </c>
      <c r="J809" s="12" t="s">
        <v>4782</v>
      </c>
      <c r="K809" s="12"/>
    </row>
    <row r="810" spans="1:11" ht="56.25" hidden="1" x14ac:dyDescent="0.2">
      <c r="A810" s="20">
        <v>764</v>
      </c>
      <c r="B810" s="20" t="s">
        <v>261</v>
      </c>
      <c r="C810" s="20" t="s">
        <v>1346</v>
      </c>
      <c r="D810" s="39"/>
      <c r="E810" s="15" t="s">
        <v>4888</v>
      </c>
      <c r="F810" s="13" t="s">
        <v>4886</v>
      </c>
      <c r="G810" s="14">
        <v>45468</v>
      </c>
      <c r="H810" s="12" t="s">
        <v>3035</v>
      </c>
      <c r="I810" s="15" t="s">
        <v>4885</v>
      </c>
      <c r="J810" s="15" t="s">
        <v>4887</v>
      </c>
      <c r="K810" s="12"/>
    </row>
    <row r="811" spans="1:11" ht="22.5" hidden="1" x14ac:dyDescent="0.2">
      <c r="A811" s="20">
        <v>765</v>
      </c>
      <c r="B811" s="20" t="s">
        <v>258</v>
      </c>
      <c r="C811" s="20" t="s">
        <v>1346</v>
      </c>
      <c r="D811" s="39"/>
      <c r="E811" s="15" t="s">
        <v>4793</v>
      </c>
      <c r="F811" s="13" t="s">
        <v>2805</v>
      </c>
      <c r="G811" s="14">
        <v>45352</v>
      </c>
      <c r="H811" s="12"/>
      <c r="I811" s="15" t="s">
        <v>4792</v>
      </c>
      <c r="J811" s="12" t="s">
        <v>948</v>
      </c>
      <c r="K811" s="12"/>
    </row>
    <row r="812" spans="1:11" ht="33.75" hidden="1" x14ac:dyDescent="0.2">
      <c r="A812" s="20">
        <v>766</v>
      </c>
      <c r="B812" s="20" t="s">
        <v>258</v>
      </c>
      <c r="C812" s="20" t="s">
        <v>1346</v>
      </c>
      <c r="D812" s="39"/>
      <c r="E812" s="15" t="s">
        <v>172</v>
      </c>
      <c r="F812" s="13" t="s">
        <v>3087</v>
      </c>
      <c r="G812" s="23" t="s">
        <v>8</v>
      </c>
      <c r="H812" s="12"/>
      <c r="I812" s="12" t="s">
        <v>3972</v>
      </c>
      <c r="J812" s="12" t="s">
        <v>3088</v>
      </c>
      <c r="K812" s="12" t="s">
        <v>4791</v>
      </c>
    </row>
    <row r="813" spans="1:11" ht="45" hidden="1" x14ac:dyDescent="0.2">
      <c r="A813" s="20">
        <v>767</v>
      </c>
      <c r="B813" s="20" t="s">
        <v>258</v>
      </c>
      <c r="C813" s="20" t="s">
        <v>1346</v>
      </c>
      <c r="D813" s="39"/>
      <c r="E813" s="15" t="s">
        <v>4797</v>
      </c>
      <c r="F813" s="13" t="s">
        <v>4796</v>
      </c>
      <c r="G813" s="14">
        <v>45302</v>
      </c>
      <c r="H813" s="12"/>
      <c r="I813" s="15" t="s">
        <v>4795</v>
      </c>
      <c r="J813" s="12" t="s">
        <v>4794</v>
      </c>
      <c r="K813" s="12"/>
    </row>
    <row r="814" spans="1:11" ht="45" hidden="1" x14ac:dyDescent="0.2">
      <c r="A814" s="20">
        <v>768</v>
      </c>
      <c r="B814" s="20" t="s">
        <v>245</v>
      </c>
      <c r="C814" s="20" t="s">
        <v>1346</v>
      </c>
      <c r="D814" s="39"/>
      <c r="E814" s="15" t="s">
        <v>175</v>
      </c>
      <c r="F814" s="13" t="s">
        <v>930</v>
      </c>
      <c r="G814" s="23" t="s">
        <v>176</v>
      </c>
      <c r="H814" s="12"/>
      <c r="I814" s="12" t="s">
        <v>3973</v>
      </c>
      <c r="J814" s="12" t="s">
        <v>2190</v>
      </c>
      <c r="K814" s="12" t="s">
        <v>4788</v>
      </c>
    </row>
    <row r="815" spans="1:11" ht="33.75" hidden="1" x14ac:dyDescent="0.2">
      <c r="A815" s="20">
        <v>769</v>
      </c>
      <c r="B815" s="20" t="s">
        <v>2978</v>
      </c>
      <c r="C815" s="20" t="s">
        <v>1346</v>
      </c>
      <c r="D815" s="39"/>
      <c r="E815" s="15" t="s">
        <v>2287</v>
      </c>
      <c r="F815" s="13" t="s">
        <v>2195</v>
      </c>
      <c r="G815" s="23" t="s">
        <v>2196</v>
      </c>
      <c r="H815" s="12"/>
      <c r="I815" s="12" t="s">
        <v>3976</v>
      </c>
      <c r="J815" s="12"/>
      <c r="K815" s="12"/>
    </row>
    <row r="816" spans="1:11" ht="33.75" hidden="1" x14ac:dyDescent="0.2">
      <c r="A816" s="20">
        <v>770</v>
      </c>
      <c r="B816" s="20" t="s">
        <v>258</v>
      </c>
      <c r="C816" s="20" t="s">
        <v>1346</v>
      </c>
      <c r="D816" s="39"/>
      <c r="E816" s="15" t="s">
        <v>177</v>
      </c>
      <c r="F816" s="13" t="s">
        <v>931</v>
      </c>
      <c r="G816" s="23" t="s">
        <v>21</v>
      </c>
      <c r="H816" s="12"/>
      <c r="I816" s="12" t="s">
        <v>2270</v>
      </c>
      <c r="J816" s="12" t="s">
        <v>3086</v>
      </c>
      <c r="K816" s="12" t="s">
        <v>4791</v>
      </c>
    </row>
    <row r="817" spans="1:11" ht="33.75" hidden="1" x14ac:dyDescent="0.2">
      <c r="A817" s="20">
        <v>771</v>
      </c>
      <c r="B817" s="20" t="s">
        <v>258</v>
      </c>
      <c r="C817" s="20" t="s">
        <v>1346</v>
      </c>
      <c r="D817" s="39"/>
      <c r="E817" s="15" t="s">
        <v>178</v>
      </c>
      <c r="F817" s="13" t="s">
        <v>2805</v>
      </c>
      <c r="G817" s="23" t="s">
        <v>21</v>
      </c>
      <c r="H817" s="12"/>
      <c r="I817" s="12" t="s">
        <v>3974</v>
      </c>
      <c r="J817" s="12" t="s">
        <v>3085</v>
      </c>
      <c r="K817" s="12" t="s">
        <v>4791</v>
      </c>
    </row>
    <row r="818" spans="1:11" ht="33.75" hidden="1" x14ac:dyDescent="0.2">
      <c r="A818" s="20">
        <v>772</v>
      </c>
      <c r="B818" s="20" t="s">
        <v>232</v>
      </c>
      <c r="C818" s="20" t="s">
        <v>1346</v>
      </c>
      <c r="D818" s="39"/>
      <c r="E818" s="15" t="s">
        <v>179</v>
      </c>
      <c r="F818" s="13" t="s">
        <v>932</v>
      </c>
      <c r="G818" s="23" t="s">
        <v>180</v>
      </c>
      <c r="H818" s="12"/>
      <c r="I818" s="12" t="s">
        <v>3975</v>
      </c>
      <c r="J818" s="12"/>
      <c r="K818" s="12"/>
    </row>
    <row r="819" spans="1:11" ht="22.5" hidden="1" x14ac:dyDescent="0.2">
      <c r="A819" s="20">
        <v>773</v>
      </c>
      <c r="B819" s="20" t="s">
        <v>258</v>
      </c>
      <c r="C819" s="20" t="s">
        <v>1346</v>
      </c>
      <c r="D819" s="39"/>
      <c r="E819" s="15" t="s">
        <v>2220</v>
      </c>
      <c r="F819" s="13" t="s">
        <v>3083</v>
      </c>
      <c r="G819" s="14">
        <v>44546</v>
      </c>
      <c r="H819" s="12"/>
      <c r="I819" s="15" t="s">
        <v>2221</v>
      </c>
      <c r="J819" s="12" t="s">
        <v>3084</v>
      </c>
      <c r="K819" s="12"/>
    </row>
    <row r="820" spans="1:11" ht="22.5" hidden="1" x14ac:dyDescent="0.2">
      <c r="A820" s="20">
        <v>774</v>
      </c>
      <c r="B820" s="20" t="s">
        <v>232</v>
      </c>
      <c r="C820" s="20" t="s">
        <v>1346</v>
      </c>
      <c r="D820" s="39"/>
      <c r="E820" s="15" t="s">
        <v>2290</v>
      </c>
      <c r="F820" s="13" t="s">
        <v>2288</v>
      </c>
      <c r="G820" s="14">
        <v>44329</v>
      </c>
      <c r="H820" s="12"/>
      <c r="I820" s="15" t="s">
        <v>2289</v>
      </c>
      <c r="J820" s="12" t="s">
        <v>933</v>
      </c>
      <c r="K820" s="12"/>
    </row>
    <row r="821" spans="1:11" ht="45" hidden="1" x14ac:dyDescent="0.2">
      <c r="A821" s="20">
        <v>775</v>
      </c>
      <c r="B821" s="20" t="s">
        <v>232</v>
      </c>
      <c r="C821" s="20" t="s">
        <v>1346</v>
      </c>
      <c r="D821" s="39"/>
      <c r="E821" s="15" t="s">
        <v>181</v>
      </c>
      <c r="F821" s="13" t="s">
        <v>934</v>
      </c>
      <c r="G821" s="23" t="s">
        <v>182</v>
      </c>
      <c r="H821" s="12"/>
      <c r="I821" s="12" t="s">
        <v>3977</v>
      </c>
      <c r="J821" s="12" t="s">
        <v>2190</v>
      </c>
      <c r="K821" s="12" t="s">
        <v>4790</v>
      </c>
    </row>
    <row r="822" spans="1:11" ht="33.75" hidden="1" x14ac:dyDescent="0.2">
      <c r="A822" s="20">
        <v>776</v>
      </c>
      <c r="B822" s="20" t="s">
        <v>232</v>
      </c>
      <c r="C822" s="20" t="s">
        <v>1346</v>
      </c>
      <c r="D822" s="39"/>
      <c r="E822" s="15" t="s">
        <v>183</v>
      </c>
      <c r="F822" s="13" t="s">
        <v>2444</v>
      </c>
      <c r="G822" s="14">
        <v>44747</v>
      </c>
      <c r="H822" s="12"/>
      <c r="I822" s="15" t="s">
        <v>2418</v>
      </c>
      <c r="J822" s="12" t="s">
        <v>2222</v>
      </c>
      <c r="K822" s="12"/>
    </row>
    <row r="823" spans="1:11" ht="33.75" hidden="1" x14ac:dyDescent="0.2">
      <c r="A823" s="20">
        <v>777</v>
      </c>
      <c r="B823" s="20" t="s">
        <v>232</v>
      </c>
      <c r="C823" s="20" t="s">
        <v>1346</v>
      </c>
      <c r="D823" s="39"/>
      <c r="E823" s="15" t="s">
        <v>2235</v>
      </c>
      <c r="F823" s="13" t="s">
        <v>2421</v>
      </c>
      <c r="G823" s="14">
        <v>44747</v>
      </c>
      <c r="H823" s="12"/>
      <c r="I823" s="15" t="s">
        <v>2418</v>
      </c>
      <c r="J823" s="12" t="s">
        <v>2222</v>
      </c>
      <c r="K823" s="12"/>
    </row>
    <row r="824" spans="1:11" ht="33.75" hidden="1" x14ac:dyDescent="0.2">
      <c r="A824" s="20">
        <v>778</v>
      </c>
      <c r="B824" s="20" t="s">
        <v>232</v>
      </c>
      <c r="C824" s="20" t="s">
        <v>1346</v>
      </c>
      <c r="D824" s="39"/>
      <c r="E824" s="15" t="s">
        <v>2234</v>
      </c>
      <c r="F824" s="13" t="s">
        <v>2420</v>
      </c>
      <c r="G824" s="14">
        <v>44747</v>
      </c>
      <c r="H824" s="12"/>
      <c r="I824" s="12" t="s">
        <v>2418</v>
      </c>
      <c r="J824" s="12" t="s">
        <v>2222</v>
      </c>
      <c r="K824" s="12"/>
    </row>
    <row r="825" spans="1:11" ht="33.75" hidden="1" x14ac:dyDescent="0.2">
      <c r="A825" s="20">
        <v>779</v>
      </c>
      <c r="B825" s="20" t="s">
        <v>232</v>
      </c>
      <c r="C825" s="20" t="s">
        <v>1346</v>
      </c>
      <c r="D825" s="39"/>
      <c r="E825" s="15" t="s">
        <v>2233</v>
      </c>
      <c r="F825" s="13" t="s">
        <v>2430</v>
      </c>
      <c r="G825" s="14">
        <v>44747</v>
      </c>
      <c r="H825" s="12"/>
      <c r="I825" s="12" t="s">
        <v>2418</v>
      </c>
      <c r="J825" s="12" t="s">
        <v>2222</v>
      </c>
      <c r="K825" s="12"/>
    </row>
    <row r="826" spans="1:11" ht="33.75" hidden="1" x14ac:dyDescent="0.2">
      <c r="A826" s="20">
        <v>780</v>
      </c>
      <c r="B826" s="20" t="s">
        <v>232</v>
      </c>
      <c r="C826" s="20" t="s">
        <v>1346</v>
      </c>
      <c r="D826" s="39"/>
      <c r="E826" s="15" t="s">
        <v>2232</v>
      </c>
      <c r="F826" s="13" t="s">
        <v>2429</v>
      </c>
      <c r="G826" s="14">
        <v>44747</v>
      </c>
      <c r="H826" s="12"/>
      <c r="I826" s="12" t="s">
        <v>2418</v>
      </c>
      <c r="J826" s="12" t="s">
        <v>2222</v>
      </c>
      <c r="K826" s="12"/>
    </row>
    <row r="827" spans="1:11" ht="33.75" hidden="1" x14ac:dyDescent="0.2">
      <c r="A827" s="20">
        <v>781</v>
      </c>
      <c r="B827" s="20" t="s">
        <v>232</v>
      </c>
      <c r="C827" s="20" t="s">
        <v>1346</v>
      </c>
      <c r="D827" s="39"/>
      <c r="E827" s="15" t="s">
        <v>2441</v>
      </c>
      <c r="F827" s="13" t="s">
        <v>2440</v>
      </c>
      <c r="G827" s="14">
        <v>44747</v>
      </c>
      <c r="H827" s="12"/>
      <c r="I827" s="12" t="s">
        <v>2418</v>
      </c>
      <c r="J827" s="12" t="s">
        <v>2222</v>
      </c>
      <c r="K827" s="12"/>
    </row>
    <row r="828" spans="1:11" ht="33.75" hidden="1" x14ac:dyDescent="0.2">
      <c r="A828" s="20">
        <v>782</v>
      </c>
      <c r="B828" s="20" t="s">
        <v>232</v>
      </c>
      <c r="C828" s="20" t="s">
        <v>1346</v>
      </c>
      <c r="D828" s="39"/>
      <c r="E828" s="15" t="s">
        <v>2435</v>
      </c>
      <c r="F828" s="13" t="s">
        <v>2436</v>
      </c>
      <c r="G828" s="14">
        <v>44747</v>
      </c>
      <c r="H828" s="12"/>
      <c r="I828" s="12" t="s">
        <v>2418</v>
      </c>
      <c r="J828" s="12" t="s">
        <v>2222</v>
      </c>
      <c r="K828" s="12"/>
    </row>
    <row r="829" spans="1:11" ht="33.75" hidden="1" x14ac:dyDescent="0.2">
      <c r="A829" s="20">
        <v>783</v>
      </c>
      <c r="B829" s="20" t="s">
        <v>232</v>
      </c>
      <c r="C829" s="20" t="s">
        <v>1346</v>
      </c>
      <c r="D829" s="39"/>
      <c r="E829" s="15" t="s">
        <v>2231</v>
      </c>
      <c r="F829" s="13" t="s">
        <v>2431</v>
      </c>
      <c r="G829" s="14">
        <v>44747</v>
      </c>
      <c r="H829" s="12"/>
      <c r="I829" s="12" t="s">
        <v>2418</v>
      </c>
      <c r="J829" s="12" t="s">
        <v>2222</v>
      </c>
      <c r="K829" s="12"/>
    </row>
    <row r="830" spans="1:11" ht="33.75" hidden="1" x14ac:dyDescent="0.2">
      <c r="A830" s="20">
        <v>784</v>
      </c>
      <c r="B830" s="20" t="s">
        <v>232</v>
      </c>
      <c r="C830" s="20" t="s">
        <v>1346</v>
      </c>
      <c r="D830" s="39"/>
      <c r="E830" s="15" t="s">
        <v>2437</v>
      </c>
      <c r="F830" s="13" t="s">
        <v>2438</v>
      </c>
      <c r="G830" s="14">
        <v>44747</v>
      </c>
      <c r="H830" s="12"/>
      <c r="I830" s="12" t="s">
        <v>2418</v>
      </c>
      <c r="J830" s="12" t="s">
        <v>2222</v>
      </c>
      <c r="K830" s="12"/>
    </row>
    <row r="831" spans="1:11" ht="33.75" hidden="1" x14ac:dyDescent="0.2">
      <c r="A831" s="20">
        <v>785</v>
      </c>
      <c r="B831" s="20" t="s">
        <v>232</v>
      </c>
      <c r="C831" s="20" t="s">
        <v>1346</v>
      </c>
      <c r="D831" s="39"/>
      <c r="E831" s="15" t="s">
        <v>2223</v>
      </c>
      <c r="F831" s="13" t="s">
        <v>2457</v>
      </c>
      <c r="G831" s="14">
        <v>44747</v>
      </c>
      <c r="H831" s="12"/>
      <c r="I831" s="12" t="s">
        <v>2418</v>
      </c>
      <c r="J831" s="12" t="s">
        <v>2222</v>
      </c>
      <c r="K831" s="12"/>
    </row>
    <row r="832" spans="1:11" ht="33.75" hidden="1" x14ac:dyDescent="0.2">
      <c r="A832" s="20">
        <v>786</v>
      </c>
      <c r="B832" s="20" t="s">
        <v>232</v>
      </c>
      <c r="C832" s="20" t="s">
        <v>1346</v>
      </c>
      <c r="D832" s="39"/>
      <c r="E832" s="15" t="s">
        <v>2224</v>
      </c>
      <c r="F832" s="13" t="s">
        <v>2449</v>
      </c>
      <c r="G832" s="14">
        <v>44747</v>
      </c>
      <c r="H832" s="12"/>
      <c r="I832" s="12" t="s">
        <v>2418</v>
      </c>
      <c r="J832" s="12" t="s">
        <v>2222</v>
      </c>
      <c r="K832" s="12"/>
    </row>
    <row r="833" spans="1:11" ht="33.75" hidden="1" x14ac:dyDescent="0.2">
      <c r="A833" s="20">
        <v>787</v>
      </c>
      <c r="B833" s="20" t="s">
        <v>232</v>
      </c>
      <c r="C833" s="20" t="s">
        <v>1346</v>
      </c>
      <c r="D833" s="39"/>
      <c r="E833" s="15" t="s">
        <v>2225</v>
      </c>
      <c r="F833" s="13" t="s">
        <v>2428</v>
      </c>
      <c r="G833" s="14">
        <v>44747</v>
      </c>
      <c r="H833" s="12"/>
      <c r="I833" s="12" t="s">
        <v>2418</v>
      </c>
      <c r="J833" s="12" t="s">
        <v>2222</v>
      </c>
      <c r="K833" s="12"/>
    </row>
    <row r="834" spans="1:11" ht="33.75" hidden="1" x14ac:dyDescent="0.2">
      <c r="A834" s="20">
        <v>788</v>
      </c>
      <c r="B834" s="20" t="s">
        <v>232</v>
      </c>
      <c r="C834" s="20" t="s">
        <v>1346</v>
      </c>
      <c r="D834" s="39"/>
      <c r="E834" s="15" t="s">
        <v>2230</v>
      </c>
      <c r="F834" s="13" t="s">
        <v>2450</v>
      </c>
      <c r="G834" s="14">
        <v>44747</v>
      </c>
      <c r="H834" s="12"/>
      <c r="I834" s="12" t="s">
        <v>2418</v>
      </c>
      <c r="J834" s="12" t="s">
        <v>2222</v>
      </c>
      <c r="K834" s="12"/>
    </row>
    <row r="835" spans="1:11" ht="33.75" hidden="1" x14ac:dyDescent="0.2">
      <c r="A835" s="20">
        <v>789</v>
      </c>
      <c r="B835" s="20" t="s">
        <v>232</v>
      </c>
      <c r="C835" s="20" t="s">
        <v>1346</v>
      </c>
      <c r="D835" s="39"/>
      <c r="E835" s="15" t="s">
        <v>2226</v>
      </c>
      <c r="F835" s="13" t="s">
        <v>2448</v>
      </c>
      <c r="G835" s="14">
        <v>44747</v>
      </c>
      <c r="H835" s="12"/>
      <c r="I835" s="12" t="s">
        <v>2418</v>
      </c>
      <c r="J835" s="12" t="s">
        <v>2222</v>
      </c>
      <c r="K835" s="12"/>
    </row>
    <row r="836" spans="1:11" ht="33.75" hidden="1" x14ac:dyDescent="0.2">
      <c r="A836" s="20">
        <v>790</v>
      </c>
      <c r="B836" s="20" t="s">
        <v>232</v>
      </c>
      <c r="C836" s="20" t="s">
        <v>1346</v>
      </c>
      <c r="D836" s="39"/>
      <c r="E836" s="15" t="s">
        <v>2227</v>
      </c>
      <c r="F836" s="13" t="s">
        <v>2455</v>
      </c>
      <c r="G836" s="14">
        <v>44747</v>
      </c>
      <c r="H836" s="12"/>
      <c r="I836" s="12" t="s">
        <v>2418</v>
      </c>
      <c r="J836" s="12" t="s">
        <v>2222</v>
      </c>
      <c r="K836" s="12"/>
    </row>
    <row r="837" spans="1:11" ht="33.75" hidden="1" x14ac:dyDescent="0.2">
      <c r="A837" s="20">
        <v>791</v>
      </c>
      <c r="B837" s="20" t="s">
        <v>232</v>
      </c>
      <c r="C837" s="20" t="s">
        <v>1346</v>
      </c>
      <c r="D837" s="39"/>
      <c r="E837" s="15" t="s">
        <v>2228</v>
      </c>
      <c r="F837" s="13" t="s">
        <v>2439</v>
      </c>
      <c r="G837" s="14">
        <v>44747</v>
      </c>
      <c r="H837" s="12"/>
      <c r="I837" s="12" t="s">
        <v>2418</v>
      </c>
      <c r="J837" s="12" t="s">
        <v>2222</v>
      </c>
      <c r="K837" s="12"/>
    </row>
    <row r="838" spans="1:11" ht="33.75" hidden="1" x14ac:dyDescent="0.2">
      <c r="A838" s="20">
        <v>792</v>
      </c>
      <c r="B838" s="20" t="s">
        <v>232</v>
      </c>
      <c r="C838" s="20" t="s">
        <v>1346</v>
      </c>
      <c r="D838" s="39"/>
      <c r="E838" s="15" t="s">
        <v>2229</v>
      </c>
      <c r="F838" s="13" t="s">
        <v>2433</v>
      </c>
      <c r="G838" s="14">
        <v>44747</v>
      </c>
      <c r="H838" s="12"/>
      <c r="I838" s="12" t="s">
        <v>2418</v>
      </c>
      <c r="J838" s="12" t="s">
        <v>2222</v>
      </c>
      <c r="K838" s="12"/>
    </row>
    <row r="839" spans="1:11" ht="33.75" hidden="1" x14ac:dyDescent="0.2">
      <c r="A839" s="20">
        <v>793</v>
      </c>
      <c r="B839" s="20" t="s">
        <v>232</v>
      </c>
      <c r="C839" s="20" t="s">
        <v>1346</v>
      </c>
      <c r="D839" s="39"/>
      <c r="E839" s="15" t="s">
        <v>2236</v>
      </c>
      <c r="F839" s="13" t="s">
        <v>2424</v>
      </c>
      <c r="G839" s="14">
        <v>44747</v>
      </c>
      <c r="H839" s="12"/>
      <c r="I839" s="12" t="s">
        <v>2418</v>
      </c>
      <c r="J839" s="12" t="s">
        <v>2222</v>
      </c>
      <c r="K839" s="12"/>
    </row>
    <row r="840" spans="1:11" ht="33.75" hidden="1" x14ac:dyDescent="0.2">
      <c r="A840" s="20">
        <v>794</v>
      </c>
      <c r="B840" s="20" t="s">
        <v>232</v>
      </c>
      <c r="C840" s="20" t="s">
        <v>1346</v>
      </c>
      <c r="D840" s="39"/>
      <c r="E840" s="15" t="s">
        <v>2237</v>
      </c>
      <c r="F840" s="13" t="s">
        <v>2456</v>
      </c>
      <c r="G840" s="14">
        <v>44747</v>
      </c>
      <c r="H840" s="12"/>
      <c r="I840" s="12" t="s">
        <v>2418</v>
      </c>
      <c r="J840" s="12" t="s">
        <v>2222</v>
      </c>
      <c r="K840" s="12"/>
    </row>
    <row r="841" spans="1:11" ht="33.75" hidden="1" x14ac:dyDescent="0.2">
      <c r="A841" s="20">
        <v>795</v>
      </c>
      <c r="B841" s="20" t="s">
        <v>232</v>
      </c>
      <c r="C841" s="20" t="s">
        <v>1346</v>
      </c>
      <c r="D841" s="39"/>
      <c r="E841" s="15" t="s">
        <v>2238</v>
      </c>
      <c r="F841" s="13" t="s">
        <v>2443</v>
      </c>
      <c r="G841" s="14">
        <v>44747</v>
      </c>
      <c r="H841" s="12"/>
      <c r="I841" s="12" t="s">
        <v>2418</v>
      </c>
      <c r="J841" s="12" t="s">
        <v>2222</v>
      </c>
      <c r="K841" s="12"/>
    </row>
    <row r="842" spans="1:11" ht="33.75" hidden="1" x14ac:dyDescent="0.2">
      <c r="A842" s="20">
        <v>796</v>
      </c>
      <c r="B842" s="20" t="s">
        <v>232</v>
      </c>
      <c r="C842" s="20" t="s">
        <v>1346</v>
      </c>
      <c r="D842" s="39"/>
      <c r="E842" s="15" t="s">
        <v>2239</v>
      </c>
      <c r="F842" s="13" t="s">
        <v>2442</v>
      </c>
      <c r="G842" s="14">
        <v>44747</v>
      </c>
      <c r="H842" s="12"/>
      <c r="I842" s="12" t="s">
        <v>2418</v>
      </c>
      <c r="J842" s="12" t="s">
        <v>2222</v>
      </c>
      <c r="K842" s="12"/>
    </row>
    <row r="843" spans="1:11" ht="33.75" hidden="1" x14ac:dyDescent="0.2">
      <c r="A843" s="20">
        <v>797</v>
      </c>
      <c r="B843" s="20" t="s">
        <v>232</v>
      </c>
      <c r="C843" s="20" t="s">
        <v>1346</v>
      </c>
      <c r="D843" s="39"/>
      <c r="E843" s="15" t="s">
        <v>2240</v>
      </c>
      <c r="F843" s="13" t="s">
        <v>2427</v>
      </c>
      <c r="G843" s="14">
        <v>44747</v>
      </c>
      <c r="H843" s="12"/>
      <c r="I843" s="12" t="s">
        <v>2418</v>
      </c>
      <c r="J843" s="12" t="s">
        <v>2222</v>
      </c>
      <c r="K843" s="12"/>
    </row>
    <row r="844" spans="1:11" ht="33.75" hidden="1" x14ac:dyDescent="0.2">
      <c r="A844" s="20">
        <v>798</v>
      </c>
      <c r="B844" s="20" t="s">
        <v>232</v>
      </c>
      <c r="C844" s="20" t="s">
        <v>1346</v>
      </c>
      <c r="D844" s="39"/>
      <c r="E844" s="15" t="s">
        <v>2241</v>
      </c>
      <c r="F844" s="13" t="s">
        <v>2458</v>
      </c>
      <c r="G844" s="14">
        <v>44747</v>
      </c>
      <c r="H844" s="12"/>
      <c r="I844" s="12" t="s">
        <v>2418</v>
      </c>
      <c r="J844" s="12" t="s">
        <v>2222</v>
      </c>
      <c r="K844" s="12"/>
    </row>
    <row r="845" spans="1:11" ht="33.75" hidden="1" x14ac:dyDescent="0.2">
      <c r="A845" s="20">
        <v>799</v>
      </c>
      <c r="B845" s="20" t="s">
        <v>232</v>
      </c>
      <c r="C845" s="20" t="s">
        <v>1346</v>
      </c>
      <c r="D845" s="39"/>
      <c r="E845" s="15" t="s">
        <v>2425</v>
      </c>
      <c r="F845" s="13" t="s">
        <v>2426</v>
      </c>
      <c r="G845" s="14">
        <v>44747</v>
      </c>
      <c r="H845" s="12"/>
      <c r="I845" s="12" t="s">
        <v>2418</v>
      </c>
      <c r="J845" s="12" t="s">
        <v>2222</v>
      </c>
      <c r="K845" s="12"/>
    </row>
    <row r="846" spans="1:11" ht="33.75" hidden="1" x14ac:dyDescent="0.2">
      <c r="A846" s="20">
        <v>800</v>
      </c>
      <c r="B846" s="20" t="s">
        <v>232</v>
      </c>
      <c r="C846" s="20" t="s">
        <v>1346</v>
      </c>
      <c r="D846" s="39"/>
      <c r="E846" s="15" t="s">
        <v>2242</v>
      </c>
      <c r="F846" s="13" t="s">
        <v>2419</v>
      </c>
      <c r="G846" s="14">
        <v>44747</v>
      </c>
      <c r="H846" s="12"/>
      <c r="I846" s="12" t="s">
        <v>2418</v>
      </c>
      <c r="J846" s="12" t="s">
        <v>2222</v>
      </c>
      <c r="K846" s="12"/>
    </row>
    <row r="847" spans="1:11" ht="33.75" hidden="1" x14ac:dyDescent="0.2">
      <c r="A847" s="20">
        <v>801</v>
      </c>
      <c r="B847" s="20" t="s">
        <v>232</v>
      </c>
      <c r="C847" s="20" t="s">
        <v>1346</v>
      </c>
      <c r="D847" s="39"/>
      <c r="E847" s="15" t="s">
        <v>2243</v>
      </c>
      <c r="F847" s="13" t="s">
        <v>2422</v>
      </c>
      <c r="G847" s="14">
        <v>44747</v>
      </c>
      <c r="H847" s="12"/>
      <c r="I847" s="12" t="s">
        <v>2418</v>
      </c>
      <c r="J847" s="12" t="s">
        <v>2222</v>
      </c>
      <c r="K847" s="12"/>
    </row>
    <row r="848" spans="1:11" ht="33.75" hidden="1" x14ac:dyDescent="0.2">
      <c r="A848" s="20">
        <v>802</v>
      </c>
      <c r="B848" s="20" t="s">
        <v>232</v>
      </c>
      <c r="C848" s="20" t="s">
        <v>1346</v>
      </c>
      <c r="D848" s="39"/>
      <c r="E848" s="15" t="s">
        <v>2244</v>
      </c>
      <c r="F848" s="13" t="s">
        <v>2423</v>
      </c>
      <c r="G848" s="14">
        <v>44747</v>
      </c>
      <c r="H848" s="12"/>
      <c r="I848" s="12" t="s">
        <v>2418</v>
      </c>
      <c r="J848" s="12" t="s">
        <v>2222</v>
      </c>
      <c r="K848" s="12"/>
    </row>
    <row r="849" spans="1:11" ht="33.75" hidden="1" x14ac:dyDescent="0.2">
      <c r="A849" s="20">
        <v>803</v>
      </c>
      <c r="B849" s="20" t="s">
        <v>232</v>
      </c>
      <c r="C849" s="20" t="s">
        <v>1346</v>
      </c>
      <c r="D849" s="39"/>
      <c r="E849" s="15" t="s">
        <v>2459</v>
      </c>
      <c r="F849" s="13" t="s">
        <v>2432</v>
      </c>
      <c r="G849" s="14">
        <v>44747</v>
      </c>
      <c r="H849" s="12"/>
      <c r="I849" s="12" t="s">
        <v>2418</v>
      </c>
      <c r="J849" s="12" t="s">
        <v>2222</v>
      </c>
      <c r="K849" s="12"/>
    </row>
    <row r="850" spans="1:11" ht="33.75" hidden="1" x14ac:dyDescent="0.2">
      <c r="A850" s="20">
        <v>804</v>
      </c>
      <c r="B850" s="20" t="s">
        <v>232</v>
      </c>
      <c r="C850" s="20" t="s">
        <v>1346</v>
      </c>
      <c r="D850" s="39"/>
      <c r="E850" s="15" t="s">
        <v>2452</v>
      </c>
      <c r="F850" s="13" t="s">
        <v>2451</v>
      </c>
      <c r="G850" s="14">
        <v>44747</v>
      </c>
      <c r="H850" s="12"/>
      <c r="I850" s="12" t="s">
        <v>2418</v>
      </c>
      <c r="J850" s="12" t="s">
        <v>2222</v>
      </c>
      <c r="K850" s="12"/>
    </row>
    <row r="851" spans="1:11" ht="33.75" hidden="1" x14ac:dyDescent="0.2">
      <c r="A851" s="20">
        <v>805</v>
      </c>
      <c r="B851" s="20" t="s">
        <v>232</v>
      </c>
      <c r="C851" s="20" t="s">
        <v>1346</v>
      </c>
      <c r="D851" s="39"/>
      <c r="E851" s="15" t="s">
        <v>2245</v>
      </c>
      <c r="F851" s="13" t="s">
        <v>2434</v>
      </c>
      <c r="G851" s="14">
        <v>44747</v>
      </c>
      <c r="H851" s="12"/>
      <c r="I851" s="12" t="s">
        <v>2418</v>
      </c>
      <c r="J851" s="12" t="s">
        <v>2222</v>
      </c>
      <c r="K851" s="12"/>
    </row>
    <row r="852" spans="1:11" ht="33.75" hidden="1" x14ac:dyDescent="0.2">
      <c r="A852" s="20">
        <v>806</v>
      </c>
      <c r="B852" s="20" t="s">
        <v>232</v>
      </c>
      <c r="C852" s="20" t="s">
        <v>1346</v>
      </c>
      <c r="D852" s="39"/>
      <c r="E852" s="15" t="s">
        <v>2246</v>
      </c>
      <c r="F852" s="13" t="s">
        <v>2446</v>
      </c>
      <c r="G852" s="14">
        <v>44747</v>
      </c>
      <c r="H852" s="12"/>
      <c r="I852" s="12" t="s">
        <v>2418</v>
      </c>
      <c r="J852" s="12" t="s">
        <v>2222</v>
      </c>
      <c r="K852" s="12"/>
    </row>
    <row r="853" spans="1:11" ht="33.75" hidden="1" x14ac:dyDescent="0.2">
      <c r="A853" s="20">
        <v>807</v>
      </c>
      <c r="B853" s="20" t="s">
        <v>232</v>
      </c>
      <c r="C853" s="20" t="s">
        <v>1346</v>
      </c>
      <c r="D853" s="39"/>
      <c r="E853" s="15" t="s">
        <v>2247</v>
      </c>
      <c r="F853" s="13" t="s">
        <v>2445</v>
      </c>
      <c r="G853" s="14">
        <v>44747</v>
      </c>
      <c r="H853" s="12"/>
      <c r="I853" s="12" t="s">
        <v>2418</v>
      </c>
      <c r="J853" s="12" t="s">
        <v>2222</v>
      </c>
      <c r="K853" s="12"/>
    </row>
    <row r="854" spans="1:11" ht="33.75" hidden="1" x14ac:dyDescent="0.2">
      <c r="A854" s="20">
        <v>808</v>
      </c>
      <c r="B854" s="20" t="s">
        <v>232</v>
      </c>
      <c r="C854" s="20" t="s">
        <v>1346</v>
      </c>
      <c r="D854" s="39"/>
      <c r="E854" s="15" t="s">
        <v>2248</v>
      </c>
      <c r="F854" s="13" t="s">
        <v>2453</v>
      </c>
      <c r="G854" s="14">
        <v>44747</v>
      </c>
      <c r="H854" s="12"/>
      <c r="I854" s="12" t="s">
        <v>2418</v>
      </c>
      <c r="J854" s="12" t="s">
        <v>2222</v>
      </c>
      <c r="K854" s="12"/>
    </row>
    <row r="855" spans="1:11" ht="33.75" hidden="1" x14ac:dyDescent="0.2">
      <c r="A855" s="20">
        <v>809</v>
      </c>
      <c r="B855" s="20" t="s">
        <v>232</v>
      </c>
      <c r="C855" s="20" t="s">
        <v>1346</v>
      </c>
      <c r="D855" s="39"/>
      <c r="E855" s="15" t="s">
        <v>2249</v>
      </c>
      <c r="F855" s="13" t="s">
        <v>2454</v>
      </c>
      <c r="G855" s="14">
        <v>44747</v>
      </c>
      <c r="H855" s="12"/>
      <c r="I855" s="12" t="s">
        <v>2418</v>
      </c>
      <c r="J855" s="12" t="s">
        <v>2222</v>
      </c>
      <c r="K855" s="12"/>
    </row>
    <row r="856" spans="1:11" ht="33.75" hidden="1" x14ac:dyDescent="0.2">
      <c r="A856" s="20">
        <v>810</v>
      </c>
      <c r="B856" s="20" t="s">
        <v>232</v>
      </c>
      <c r="C856" s="20" t="s">
        <v>1346</v>
      </c>
      <c r="D856" s="39"/>
      <c r="E856" s="15" t="s">
        <v>2250</v>
      </c>
      <c r="F856" s="13" t="s">
        <v>2447</v>
      </c>
      <c r="G856" s="14">
        <v>44747</v>
      </c>
      <c r="H856" s="12"/>
      <c r="I856" s="12" t="s">
        <v>2418</v>
      </c>
      <c r="J856" s="12" t="s">
        <v>2222</v>
      </c>
      <c r="K856" s="12"/>
    </row>
    <row r="857" spans="1:11" ht="33.75" hidden="1" x14ac:dyDescent="0.2">
      <c r="A857" s="20">
        <v>811</v>
      </c>
      <c r="B857" s="20" t="s">
        <v>258</v>
      </c>
      <c r="C857" s="20" t="s">
        <v>1346</v>
      </c>
      <c r="D857" s="39"/>
      <c r="E857" s="15" t="s">
        <v>184</v>
      </c>
      <c r="F857" s="13" t="s">
        <v>2805</v>
      </c>
      <c r="G857" s="23" t="s">
        <v>46</v>
      </c>
      <c r="H857" s="12"/>
      <c r="I857" s="15" t="s">
        <v>4204</v>
      </c>
      <c r="J857" s="12" t="s">
        <v>4203</v>
      </c>
      <c r="K857" s="12"/>
    </row>
    <row r="858" spans="1:11" ht="33.75" hidden="1" x14ac:dyDescent="0.2">
      <c r="A858" s="20">
        <v>812</v>
      </c>
      <c r="B858" s="20" t="s">
        <v>258</v>
      </c>
      <c r="C858" s="20" t="s">
        <v>1346</v>
      </c>
      <c r="D858" s="39"/>
      <c r="E858" s="15" t="s">
        <v>186</v>
      </c>
      <c r="F858" s="13" t="s">
        <v>2663</v>
      </c>
      <c r="G858" s="23" t="s">
        <v>41</v>
      </c>
      <c r="H858" s="12"/>
      <c r="I858" s="12" t="s">
        <v>3081</v>
      </c>
      <c r="J858" s="12" t="s">
        <v>3082</v>
      </c>
      <c r="K858" s="12" t="s">
        <v>4791</v>
      </c>
    </row>
    <row r="859" spans="1:11" ht="45" hidden="1" x14ac:dyDescent="0.2">
      <c r="A859" s="20">
        <v>813</v>
      </c>
      <c r="B859" s="20" t="s">
        <v>232</v>
      </c>
      <c r="C859" s="20" t="s">
        <v>1346</v>
      </c>
      <c r="D859" s="39"/>
      <c r="E859" s="15" t="s">
        <v>4649</v>
      </c>
      <c r="F859" s="13" t="s">
        <v>4191</v>
      </c>
      <c r="G859" s="14">
        <v>45223</v>
      </c>
      <c r="H859" s="12"/>
      <c r="I859" s="15" t="s">
        <v>4193</v>
      </c>
      <c r="J859" s="12" t="s">
        <v>4192</v>
      </c>
      <c r="K859" s="12"/>
    </row>
    <row r="860" spans="1:11" ht="45" hidden="1" x14ac:dyDescent="0.2">
      <c r="A860" s="20">
        <v>814</v>
      </c>
      <c r="B860" s="20" t="s">
        <v>245</v>
      </c>
      <c r="C860" s="20" t="s">
        <v>1346</v>
      </c>
      <c r="D860" s="39"/>
      <c r="E860" s="15" t="s">
        <v>188</v>
      </c>
      <c r="F860" s="13" t="s">
        <v>3964</v>
      </c>
      <c r="G860" s="23" t="s">
        <v>32</v>
      </c>
      <c r="H860" s="12" t="s">
        <v>493</v>
      </c>
      <c r="I860" s="12" t="s">
        <v>3978</v>
      </c>
      <c r="J860" s="12" t="s">
        <v>2191</v>
      </c>
      <c r="K860" s="12" t="s">
        <v>4791</v>
      </c>
    </row>
    <row r="861" spans="1:11" ht="33.75" hidden="1" x14ac:dyDescent="0.2">
      <c r="A861" s="20">
        <v>815</v>
      </c>
      <c r="B861" s="20" t="s">
        <v>228</v>
      </c>
      <c r="C861" s="20" t="s">
        <v>1346</v>
      </c>
      <c r="D861" s="39"/>
      <c r="E861" s="15" t="s">
        <v>189</v>
      </c>
      <c r="F861" s="13" t="s">
        <v>4322</v>
      </c>
      <c r="G861" s="23" t="s">
        <v>20</v>
      </c>
      <c r="H861" s="12" t="s">
        <v>560</v>
      </c>
      <c r="I861" s="12" t="s">
        <v>2399</v>
      </c>
      <c r="J861" s="12"/>
      <c r="K861" s="12" t="s">
        <v>4791</v>
      </c>
    </row>
    <row r="862" spans="1:11" ht="22.5" hidden="1" x14ac:dyDescent="0.2">
      <c r="A862" s="20">
        <v>816</v>
      </c>
      <c r="B862" s="20" t="s">
        <v>231</v>
      </c>
      <c r="C862" s="20" t="s">
        <v>1346</v>
      </c>
      <c r="D862" s="39"/>
      <c r="E862" s="15" t="s">
        <v>5180</v>
      </c>
      <c r="F862" s="13" t="s">
        <v>4807</v>
      </c>
      <c r="G862" s="14">
        <v>45337</v>
      </c>
      <c r="H862" s="12"/>
      <c r="I862" s="15" t="s">
        <v>4695</v>
      </c>
      <c r="J862" s="12" t="s">
        <v>963</v>
      </c>
      <c r="K862" s="12"/>
    </row>
    <row r="863" spans="1:11" ht="22.5" hidden="1" x14ac:dyDescent="0.2">
      <c r="A863" s="20">
        <v>817</v>
      </c>
      <c r="B863" s="20" t="s">
        <v>231</v>
      </c>
      <c r="C863" s="20" t="s">
        <v>1346</v>
      </c>
      <c r="D863" s="39"/>
      <c r="E863" s="15" t="s">
        <v>967</v>
      </c>
      <c r="F863" s="13" t="s">
        <v>4697</v>
      </c>
      <c r="G863" s="14">
        <v>45337</v>
      </c>
      <c r="H863" s="12"/>
      <c r="I863" s="15" t="s">
        <v>4696</v>
      </c>
      <c r="J863" s="12" t="s">
        <v>963</v>
      </c>
      <c r="K863" s="12"/>
    </row>
    <row r="864" spans="1:11" ht="22.5" hidden="1" x14ac:dyDescent="0.2">
      <c r="A864" s="20">
        <v>818</v>
      </c>
      <c r="B864" s="20" t="s">
        <v>231</v>
      </c>
      <c r="C864" s="20" t="s">
        <v>1346</v>
      </c>
      <c r="D864" s="39"/>
      <c r="E864" s="15" t="s">
        <v>964</v>
      </c>
      <c r="F864" s="13" t="s">
        <v>4698</v>
      </c>
      <c r="G864" s="14">
        <v>45337</v>
      </c>
      <c r="H864" s="12"/>
      <c r="I864" s="15" t="s">
        <v>4695</v>
      </c>
      <c r="J864" s="12" t="s">
        <v>963</v>
      </c>
      <c r="K864" s="12"/>
    </row>
    <row r="865" spans="1:11" ht="22.5" hidden="1" x14ac:dyDescent="0.2">
      <c r="A865" s="20">
        <v>819</v>
      </c>
      <c r="B865" s="20" t="s">
        <v>231</v>
      </c>
      <c r="C865" s="20" t="s">
        <v>1346</v>
      </c>
      <c r="D865" s="39"/>
      <c r="E865" s="15" t="s">
        <v>965</v>
      </c>
      <c r="F865" s="13" t="s">
        <v>4699</v>
      </c>
      <c r="G865" s="14">
        <v>45337</v>
      </c>
      <c r="H865" s="12"/>
      <c r="I865" s="15" t="s">
        <v>4695</v>
      </c>
      <c r="J865" s="12" t="s">
        <v>963</v>
      </c>
      <c r="K865" s="12"/>
    </row>
    <row r="866" spans="1:11" ht="22.5" hidden="1" x14ac:dyDescent="0.2">
      <c r="A866" s="20">
        <v>820</v>
      </c>
      <c r="B866" s="20" t="s">
        <v>231</v>
      </c>
      <c r="C866" s="20" t="s">
        <v>1346</v>
      </c>
      <c r="D866" s="39"/>
      <c r="E866" s="15" t="s">
        <v>966</v>
      </c>
      <c r="F866" s="13" t="s">
        <v>4700</v>
      </c>
      <c r="G866" s="14">
        <v>45337</v>
      </c>
      <c r="H866" s="12"/>
      <c r="I866" s="15" t="s">
        <v>4695</v>
      </c>
      <c r="J866" s="12" t="s">
        <v>963</v>
      </c>
      <c r="K866" s="12"/>
    </row>
    <row r="867" spans="1:11" ht="22.5" hidden="1" x14ac:dyDescent="0.2">
      <c r="A867" s="20">
        <v>821</v>
      </c>
      <c r="B867" s="20" t="s">
        <v>231</v>
      </c>
      <c r="C867" s="20" t="s">
        <v>1346</v>
      </c>
      <c r="D867" s="39"/>
      <c r="E867" s="15" t="s">
        <v>3979</v>
      </c>
      <c r="F867" s="13" t="s">
        <v>4701</v>
      </c>
      <c r="G867" s="14">
        <v>45337</v>
      </c>
      <c r="H867" s="12"/>
      <c r="I867" s="15" t="s">
        <v>4695</v>
      </c>
      <c r="J867" s="12" t="s">
        <v>963</v>
      </c>
      <c r="K867" s="12"/>
    </row>
    <row r="868" spans="1:11" ht="22.5" hidden="1" x14ac:dyDescent="0.2">
      <c r="A868" s="20">
        <v>822</v>
      </c>
      <c r="B868" s="20" t="s">
        <v>231</v>
      </c>
      <c r="C868" s="20" t="s">
        <v>1346</v>
      </c>
      <c r="D868" s="39"/>
      <c r="E868" s="15" t="s">
        <v>3980</v>
      </c>
      <c r="F868" s="13" t="s">
        <v>4702</v>
      </c>
      <c r="G868" s="14">
        <v>45337</v>
      </c>
      <c r="H868" s="12"/>
      <c r="I868" s="15" t="s">
        <v>4695</v>
      </c>
      <c r="J868" s="12" t="s">
        <v>963</v>
      </c>
      <c r="K868" s="12"/>
    </row>
    <row r="869" spans="1:11" ht="22.5" hidden="1" x14ac:dyDescent="0.2">
      <c r="A869" s="20">
        <v>823</v>
      </c>
      <c r="B869" s="20" t="s">
        <v>231</v>
      </c>
      <c r="C869" s="20" t="s">
        <v>1346</v>
      </c>
      <c r="D869" s="39"/>
      <c r="E869" s="15" t="s">
        <v>3981</v>
      </c>
      <c r="F869" s="13" t="s">
        <v>4703</v>
      </c>
      <c r="G869" s="14">
        <v>45337</v>
      </c>
      <c r="H869" s="12"/>
      <c r="I869" s="15" t="s">
        <v>4695</v>
      </c>
      <c r="J869" s="12" t="s">
        <v>963</v>
      </c>
      <c r="K869" s="12"/>
    </row>
    <row r="870" spans="1:11" ht="22.5" hidden="1" x14ac:dyDescent="0.2">
      <c r="A870" s="20">
        <v>824</v>
      </c>
      <c r="B870" s="20" t="s">
        <v>231</v>
      </c>
      <c r="C870" s="20" t="s">
        <v>1346</v>
      </c>
      <c r="D870" s="39"/>
      <c r="E870" s="15" t="s">
        <v>3982</v>
      </c>
      <c r="F870" s="13" t="s">
        <v>4704</v>
      </c>
      <c r="G870" s="14">
        <v>45337</v>
      </c>
      <c r="H870" s="12"/>
      <c r="I870" s="15" t="s">
        <v>4695</v>
      </c>
      <c r="J870" s="12" t="s">
        <v>963</v>
      </c>
      <c r="K870" s="12"/>
    </row>
    <row r="871" spans="1:11" ht="56.25" hidden="1" x14ac:dyDescent="0.2">
      <c r="A871" s="20">
        <v>825</v>
      </c>
      <c r="B871" s="20" t="s">
        <v>258</v>
      </c>
      <c r="C871" s="20" t="s">
        <v>1346</v>
      </c>
      <c r="D871" s="39"/>
      <c r="E871" s="15" t="s">
        <v>190</v>
      </c>
      <c r="F871" s="13" t="s">
        <v>4729</v>
      </c>
      <c r="G871" s="14">
        <v>45378</v>
      </c>
      <c r="H871" s="12"/>
      <c r="I871" s="15" t="s">
        <v>4731</v>
      </c>
      <c r="J871" s="12" t="s">
        <v>4730</v>
      </c>
      <c r="K871" s="12"/>
    </row>
    <row r="872" spans="1:11" ht="22.5" hidden="1" x14ac:dyDescent="0.2">
      <c r="A872" s="20">
        <v>826</v>
      </c>
      <c r="B872" s="20" t="s">
        <v>258</v>
      </c>
      <c r="C872" s="20" t="s">
        <v>1346</v>
      </c>
      <c r="D872" s="39"/>
      <c r="E872" s="15" t="s">
        <v>4122</v>
      </c>
      <c r="F872" s="13" t="s">
        <v>4123</v>
      </c>
      <c r="G872" s="14">
        <v>45169</v>
      </c>
      <c r="H872" s="12"/>
      <c r="I872" s="15" t="s">
        <v>4121</v>
      </c>
      <c r="J872" s="12" t="s">
        <v>3080</v>
      </c>
      <c r="K872" s="12"/>
    </row>
    <row r="873" spans="1:11" ht="45" hidden="1" x14ac:dyDescent="0.2">
      <c r="A873" s="20">
        <v>827</v>
      </c>
      <c r="B873" s="20" t="s">
        <v>3270</v>
      </c>
      <c r="C873" s="20" t="s">
        <v>1346</v>
      </c>
      <c r="D873" s="39"/>
      <c r="E873" s="15" t="s">
        <v>191</v>
      </c>
      <c r="F873" s="13" t="s">
        <v>936</v>
      </c>
      <c r="G873" s="23" t="s">
        <v>5150</v>
      </c>
      <c r="H873" s="12"/>
      <c r="I873" s="12" t="s">
        <v>3675</v>
      </c>
      <c r="J873" s="12" t="s">
        <v>2191</v>
      </c>
      <c r="K873" s="12" t="s">
        <v>4788</v>
      </c>
    </row>
    <row r="874" spans="1:11" ht="33.75" hidden="1" x14ac:dyDescent="0.2">
      <c r="A874" s="20">
        <v>828</v>
      </c>
      <c r="B874" s="20" t="s">
        <v>258</v>
      </c>
      <c r="C874" s="20" t="s">
        <v>1346</v>
      </c>
      <c r="D874" s="39"/>
      <c r="E874" s="15" t="s">
        <v>1754</v>
      </c>
      <c r="F874" s="13" t="s">
        <v>2463</v>
      </c>
      <c r="G874" s="14">
        <v>44750</v>
      </c>
      <c r="H874" s="12"/>
      <c r="I874" s="15" t="s">
        <v>2464</v>
      </c>
      <c r="J874" s="12" t="s">
        <v>3079</v>
      </c>
      <c r="K874" s="12"/>
    </row>
    <row r="875" spans="1:11" ht="45" hidden="1" x14ac:dyDescent="0.2">
      <c r="A875" s="20">
        <v>829</v>
      </c>
      <c r="B875" s="20" t="s">
        <v>258</v>
      </c>
      <c r="C875" s="20" t="s">
        <v>1346</v>
      </c>
      <c r="D875" s="39"/>
      <c r="E875" s="12" t="s">
        <v>2260</v>
      </c>
      <c r="F875" s="13"/>
      <c r="G875" s="14" t="s">
        <v>3564</v>
      </c>
      <c r="H875" s="12"/>
      <c r="I875" s="12"/>
      <c r="J875" s="12"/>
      <c r="K875" s="12"/>
    </row>
    <row r="876" spans="1:11" ht="56.25" hidden="1" x14ac:dyDescent="0.2">
      <c r="A876" s="20">
        <v>830</v>
      </c>
      <c r="B876" s="20" t="s">
        <v>229</v>
      </c>
      <c r="C876" s="20" t="s">
        <v>1346</v>
      </c>
      <c r="D876" s="39"/>
      <c r="E876" s="15" t="s">
        <v>2172</v>
      </c>
      <c r="F876" s="13" t="s">
        <v>4128</v>
      </c>
      <c r="G876" s="14">
        <v>44582</v>
      </c>
      <c r="H876" s="12"/>
      <c r="I876" s="15" t="s">
        <v>2173</v>
      </c>
      <c r="J876" s="12" t="s">
        <v>3986</v>
      </c>
      <c r="K876" s="12"/>
    </row>
    <row r="877" spans="1:11" ht="45" hidden="1" x14ac:dyDescent="0.2">
      <c r="A877" s="20">
        <v>831</v>
      </c>
      <c r="B877" s="20" t="s">
        <v>3270</v>
      </c>
      <c r="C877" s="20" t="s">
        <v>1346</v>
      </c>
      <c r="D877" s="39"/>
      <c r="E877" s="15" t="s">
        <v>194</v>
      </c>
      <c r="F877" s="13" t="s">
        <v>2348</v>
      </c>
      <c r="G877" s="14">
        <v>43553</v>
      </c>
      <c r="H877" s="12" t="s">
        <v>487</v>
      </c>
      <c r="I877" s="15" t="s">
        <v>3668</v>
      </c>
      <c r="J877" s="12" t="s">
        <v>2190</v>
      </c>
      <c r="K877" s="12" t="s">
        <v>4791</v>
      </c>
    </row>
    <row r="878" spans="1:11" ht="45" hidden="1" x14ac:dyDescent="0.2">
      <c r="A878" s="20">
        <v>832</v>
      </c>
      <c r="B878" s="20" t="s">
        <v>3270</v>
      </c>
      <c r="C878" s="20" t="s">
        <v>1346</v>
      </c>
      <c r="D878" s="39"/>
      <c r="E878" s="15" t="s">
        <v>195</v>
      </c>
      <c r="F878" s="13" t="s">
        <v>2365</v>
      </c>
      <c r="G878" s="14">
        <v>43553</v>
      </c>
      <c r="H878" s="12" t="s">
        <v>487</v>
      </c>
      <c r="I878" s="15" t="s">
        <v>3668</v>
      </c>
      <c r="J878" s="12" t="s">
        <v>2190</v>
      </c>
      <c r="K878" s="12" t="s">
        <v>4791</v>
      </c>
    </row>
    <row r="879" spans="1:11" ht="56.25" hidden="1" x14ac:dyDescent="0.2">
      <c r="A879" s="20">
        <v>833</v>
      </c>
      <c r="B879" s="20" t="s">
        <v>236</v>
      </c>
      <c r="C879" s="20" t="s">
        <v>1346</v>
      </c>
      <c r="D879" s="39"/>
      <c r="E879" s="15" t="s">
        <v>196</v>
      </c>
      <c r="F879" s="13" t="s">
        <v>2537</v>
      </c>
      <c r="G879" s="14">
        <v>43572</v>
      </c>
      <c r="H879" s="12" t="s">
        <v>578</v>
      </c>
      <c r="I879" s="12" t="s">
        <v>3669</v>
      </c>
      <c r="J879" s="12" t="s">
        <v>4328</v>
      </c>
      <c r="K879" s="12" t="s">
        <v>4791</v>
      </c>
    </row>
    <row r="880" spans="1:11" ht="45" hidden="1" x14ac:dyDescent="0.2">
      <c r="A880" s="20">
        <v>834</v>
      </c>
      <c r="B880" s="20" t="s">
        <v>228</v>
      </c>
      <c r="C880" s="20" t="s">
        <v>1346</v>
      </c>
      <c r="D880" s="39"/>
      <c r="E880" s="15" t="s">
        <v>197</v>
      </c>
      <c r="F880" s="13" t="s">
        <v>2532</v>
      </c>
      <c r="G880" s="23" t="s">
        <v>198</v>
      </c>
      <c r="H880" s="12" t="s">
        <v>563</v>
      </c>
      <c r="I880" s="12" t="s">
        <v>4811</v>
      </c>
      <c r="J880" s="12" t="s">
        <v>2191</v>
      </c>
      <c r="K880" s="12" t="s">
        <v>4788</v>
      </c>
    </row>
    <row r="881" spans="1:11" ht="45" hidden="1" x14ac:dyDescent="0.2">
      <c r="A881" s="20">
        <v>835</v>
      </c>
      <c r="B881" s="20" t="s">
        <v>245</v>
      </c>
      <c r="C881" s="20" t="s">
        <v>1345</v>
      </c>
      <c r="D881" s="39"/>
      <c r="E881" s="15" t="s">
        <v>199</v>
      </c>
      <c r="F881" s="13" t="s">
        <v>3985</v>
      </c>
      <c r="G881" s="14">
        <v>43567</v>
      </c>
      <c r="H881" s="12"/>
      <c r="I881" s="12" t="s">
        <v>3670</v>
      </c>
      <c r="J881" s="12" t="s">
        <v>2191</v>
      </c>
      <c r="K881" s="12" t="s">
        <v>4791</v>
      </c>
    </row>
    <row r="882" spans="1:11" ht="33.75" hidden="1" x14ac:dyDescent="0.2">
      <c r="A882" s="20">
        <v>836</v>
      </c>
      <c r="B882" s="20" t="s">
        <v>229</v>
      </c>
      <c r="C882" s="20" t="s">
        <v>1346</v>
      </c>
      <c r="D882" s="39"/>
      <c r="E882" s="15" t="s">
        <v>200</v>
      </c>
      <c r="F882" s="13" t="s">
        <v>2881</v>
      </c>
      <c r="G882" s="23" t="s">
        <v>47</v>
      </c>
      <c r="H882" s="12"/>
      <c r="I882" s="12" t="s">
        <v>3671</v>
      </c>
      <c r="J882" s="12"/>
      <c r="K882" s="12" t="s">
        <v>4791</v>
      </c>
    </row>
    <row r="883" spans="1:11" ht="33.75" hidden="1" x14ac:dyDescent="0.2">
      <c r="A883" s="20">
        <v>837</v>
      </c>
      <c r="B883" s="20" t="s">
        <v>245</v>
      </c>
      <c r="C883" s="20" t="s">
        <v>1346</v>
      </c>
      <c r="D883" s="39"/>
      <c r="E883" s="15" t="s">
        <v>201</v>
      </c>
      <c r="F883" s="13" t="s">
        <v>2523</v>
      </c>
      <c r="G883" s="23" t="s">
        <v>202</v>
      </c>
      <c r="H883" s="12" t="s">
        <v>555</v>
      </c>
      <c r="I883" s="12" t="s">
        <v>3672</v>
      </c>
      <c r="J883" s="12" t="s">
        <v>2902</v>
      </c>
      <c r="K883" s="12" t="s">
        <v>4791</v>
      </c>
    </row>
    <row r="884" spans="1:11" ht="33.75" hidden="1" x14ac:dyDescent="0.2">
      <c r="A884" s="20">
        <v>838</v>
      </c>
      <c r="B884" s="20" t="s">
        <v>245</v>
      </c>
      <c r="C884" s="20" t="s">
        <v>1346</v>
      </c>
      <c r="D884" s="39"/>
      <c r="E884" s="15" t="s">
        <v>4353</v>
      </c>
      <c r="F884" s="13" t="s">
        <v>4350</v>
      </c>
      <c r="G884" s="14">
        <v>45363</v>
      </c>
      <c r="H884" s="12"/>
      <c r="I884" s="12" t="s">
        <v>4352</v>
      </c>
      <c r="J884" s="12" t="s">
        <v>4812</v>
      </c>
      <c r="K884" s="12"/>
    </row>
    <row r="885" spans="1:11" ht="56.25" hidden="1" x14ac:dyDescent="0.2">
      <c r="A885" s="20">
        <v>839</v>
      </c>
      <c r="B885" s="20" t="s">
        <v>235</v>
      </c>
      <c r="C885" s="20" t="s">
        <v>1346</v>
      </c>
      <c r="D885" s="39"/>
      <c r="E885" s="15" t="s">
        <v>841</v>
      </c>
      <c r="F885" s="13" t="s">
        <v>2539</v>
      </c>
      <c r="G885" s="23" t="s">
        <v>203</v>
      </c>
      <c r="H885" s="12" t="s">
        <v>580</v>
      </c>
      <c r="I885" s="12" t="s">
        <v>3673</v>
      </c>
      <c r="J885" s="12" t="s">
        <v>4329</v>
      </c>
      <c r="K885" s="12" t="s">
        <v>4788</v>
      </c>
    </row>
    <row r="886" spans="1:11" ht="45" hidden="1" x14ac:dyDescent="0.2">
      <c r="A886" s="20">
        <v>840</v>
      </c>
      <c r="B886" s="20" t="s">
        <v>258</v>
      </c>
      <c r="C886" s="20" t="s">
        <v>1346</v>
      </c>
      <c r="D886" s="39"/>
      <c r="E886" s="15" t="s">
        <v>204</v>
      </c>
      <c r="F886" s="13" t="s">
        <v>938</v>
      </c>
      <c r="G886" s="23" t="s">
        <v>205</v>
      </c>
      <c r="H886" s="12"/>
      <c r="I886" s="12" t="s">
        <v>3076</v>
      </c>
      <c r="J886" s="12" t="s">
        <v>2189</v>
      </c>
      <c r="K886" s="12" t="s">
        <v>4791</v>
      </c>
    </row>
    <row r="887" spans="1:11" ht="45" hidden="1" x14ac:dyDescent="0.2">
      <c r="A887" s="20">
        <v>841</v>
      </c>
      <c r="B887" s="20" t="s">
        <v>240</v>
      </c>
      <c r="C887" s="20" t="s">
        <v>1346</v>
      </c>
      <c r="D887" s="39"/>
      <c r="E887" s="15" t="s">
        <v>206</v>
      </c>
      <c r="F887" s="13" t="s">
        <v>3990</v>
      </c>
      <c r="G887" s="14">
        <v>43367</v>
      </c>
      <c r="H887" s="12"/>
      <c r="I887" s="15" t="s">
        <v>3674</v>
      </c>
      <c r="J887" s="12" t="s">
        <v>2191</v>
      </c>
      <c r="K887" s="12" t="s">
        <v>4791</v>
      </c>
    </row>
    <row r="888" spans="1:11" ht="45" hidden="1" x14ac:dyDescent="0.2">
      <c r="A888" s="20">
        <v>842</v>
      </c>
      <c r="B888" s="20" t="s">
        <v>240</v>
      </c>
      <c r="C888" s="20" t="s">
        <v>1346</v>
      </c>
      <c r="D888" s="39"/>
      <c r="E888" s="15" t="s">
        <v>207</v>
      </c>
      <c r="F888" s="13" t="s">
        <v>3987</v>
      </c>
      <c r="G888" s="14">
        <v>43367</v>
      </c>
      <c r="H888" s="12"/>
      <c r="I888" s="15" t="s">
        <v>3674</v>
      </c>
      <c r="J888" s="12" t="s">
        <v>2190</v>
      </c>
      <c r="K888" s="12" t="s">
        <v>4791</v>
      </c>
    </row>
    <row r="889" spans="1:11" ht="45" hidden="1" x14ac:dyDescent="0.2">
      <c r="A889" s="20">
        <v>843</v>
      </c>
      <c r="B889" s="20" t="s">
        <v>240</v>
      </c>
      <c r="C889" s="20" t="s">
        <v>1346</v>
      </c>
      <c r="D889" s="39"/>
      <c r="E889" s="15" t="s">
        <v>208</v>
      </c>
      <c r="F889" s="13" t="s">
        <v>3988</v>
      </c>
      <c r="G889" s="14">
        <v>43367</v>
      </c>
      <c r="H889" s="12"/>
      <c r="I889" s="15" t="s">
        <v>3674</v>
      </c>
      <c r="J889" s="12" t="s">
        <v>2192</v>
      </c>
      <c r="K889" s="12" t="s">
        <v>4791</v>
      </c>
    </row>
    <row r="890" spans="1:11" ht="10.5" hidden="1" customHeight="1" x14ac:dyDescent="0.2">
      <c r="A890" s="20">
        <v>844</v>
      </c>
      <c r="B890" s="20" t="s">
        <v>240</v>
      </c>
      <c r="C890" s="20" t="s">
        <v>1346</v>
      </c>
      <c r="D890" s="39"/>
      <c r="E890" s="15" t="s">
        <v>209</v>
      </c>
      <c r="F890" s="13" t="s">
        <v>3989</v>
      </c>
      <c r="G890" s="14">
        <v>43367</v>
      </c>
      <c r="H890" s="12"/>
      <c r="I890" s="15" t="s">
        <v>3674</v>
      </c>
      <c r="J890" s="12" t="s">
        <v>2190</v>
      </c>
      <c r="K890" s="12" t="s">
        <v>4791</v>
      </c>
    </row>
    <row r="891" spans="1:11" ht="67.5" hidden="1" x14ac:dyDescent="0.2">
      <c r="A891" s="20">
        <v>845</v>
      </c>
      <c r="B891" s="20" t="s">
        <v>237</v>
      </c>
      <c r="C891" s="20" t="s">
        <v>1346</v>
      </c>
      <c r="D891" s="39"/>
      <c r="E891" s="15" t="s">
        <v>210</v>
      </c>
      <c r="F891" s="13" t="s">
        <v>4814</v>
      </c>
      <c r="G891" s="23" t="s">
        <v>211</v>
      </c>
      <c r="H891" s="12"/>
      <c r="I891" s="12" t="s">
        <v>4815</v>
      </c>
      <c r="J891" s="12" t="s">
        <v>4813</v>
      </c>
      <c r="K891" s="15" t="s">
        <v>4816</v>
      </c>
    </row>
    <row r="892" spans="1:11" ht="22.5" hidden="1" x14ac:dyDescent="0.2">
      <c r="A892" s="20">
        <v>846</v>
      </c>
      <c r="B892" s="20" t="s">
        <v>258</v>
      </c>
      <c r="C892" s="20" t="s">
        <v>1346</v>
      </c>
      <c r="D892" s="39"/>
      <c r="E892" s="15" t="s">
        <v>2486</v>
      </c>
      <c r="F892" s="13" t="s">
        <v>2487</v>
      </c>
      <c r="G892" s="14">
        <v>44831</v>
      </c>
      <c r="H892" s="12"/>
      <c r="I892" s="15" t="s">
        <v>2488</v>
      </c>
      <c r="J892" s="12" t="s">
        <v>3078</v>
      </c>
      <c r="K892" s="12"/>
    </row>
    <row r="893" spans="1:11" ht="56.25" hidden="1" x14ac:dyDescent="0.2">
      <c r="A893" s="20">
        <v>847</v>
      </c>
      <c r="B893" s="20" t="s">
        <v>258</v>
      </c>
      <c r="C893" s="20" t="s">
        <v>1346</v>
      </c>
      <c r="D893" s="39"/>
      <c r="E893" s="15" t="s">
        <v>4208</v>
      </c>
      <c r="F893" s="13" t="s">
        <v>4209</v>
      </c>
      <c r="G893" s="14">
        <v>44327</v>
      </c>
      <c r="H893" s="12"/>
      <c r="I893" s="15" t="s">
        <v>4210</v>
      </c>
      <c r="J893" s="12" t="s">
        <v>4207</v>
      </c>
      <c r="K893" s="12"/>
    </row>
    <row r="894" spans="1:11" ht="56.25" hidden="1" x14ac:dyDescent="0.2">
      <c r="A894" s="20">
        <v>848</v>
      </c>
      <c r="B894" s="20" t="s">
        <v>2978</v>
      </c>
      <c r="C894" s="20" t="s">
        <v>1346</v>
      </c>
      <c r="D894" s="39"/>
      <c r="E894" s="15" t="s">
        <v>4823</v>
      </c>
      <c r="F894" s="13" t="s">
        <v>4824</v>
      </c>
      <c r="G894" s="14">
        <v>45300</v>
      </c>
      <c r="H894" s="12"/>
      <c r="I894" s="15" t="s">
        <v>4821</v>
      </c>
      <c r="J894" s="12" t="s">
        <v>4822</v>
      </c>
      <c r="K894" s="12"/>
    </row>
    <row r="895" spans="1:11" ht="33.75" hidden="1" x14ac:dyDescent="0.2">
      <c r="A895" s="20">
        <v>849</v>
      </c>
      <c r="B895" s="20" t="s">
        <v>258</v>
      </c>
      <c r="C895" s="20" t="s">
        <v>1346</v>
      </c>
      <c r="D895" s="39"/>
      <c r="E895" s="15" t="s">
        <v>212</v>
      </c>
      <c r="F895" s="13" t="s">
        <v>3073</v>
      </c>
      <c r="G895" s="23" t="s">
        <v>213</v>
      </c>
      <c r="H895" s="12"/>
      <c r="I895" s="12" t="s">
        <v>3075</v>
      </c>
      <c r="J895" s="12" t="s">
        <v>3074</v>
      </c>
      <c r="K895" s="12" t="s">
        <v>4791</v>
      </c>
    </row>
    <row r="896" spans="1:11" ht="22.5" hidden="1" x14ac:dyDescent="0.2">
      <c r="A896" s="20">
        <v>850</v>
      </c>
      <c r="B896" s="20" t="s">
        <v>229</v>
      </c>
      <c r="C896" s="20" t="s">
        <v>1346</v>
      </c>
      <c r="D896" s="39"/>
      <c r="E896" s="15" t="s">
        <v>2193</v>
      </c>
      <c r="F896" s="13" t="s">
        <v>4205</v>
      </c>
      <c r="G896" s="14">
        <v>44594</v>
      </c>
      <c r="H896" s="12"/>
      <c r="I896" s="15" t="s">
        <v>4010</v>
      </c>
      <c r="J896" s="12" t="s">
        <v>2194</v>
      </c>
      <c r="K896" s="12"/>
    </row>
    <row r="897" spans="1:11" ht="22.5" hidden="1" x14ac:dyDescent="0.2">
      <c r="A897" s="20">
        <v>851</v>
      </c>
      <c r="B897" s="20" t="s">
        <v>240</v>
      </c>
      <c r="C897" s="20" t="s">
        <v>1346</v>
      </c>
      <c r="D897" s="39"/>
      <c r="E897" s="15" t="s">
        <v>214</v>
      </c>
      <c r="F897" s="13" t="s">
        <v>2621</v>
      </c>
      <c r="G897" s="14">
        <v>44915</v>
      </c>
      <c r="H897" s="12"/>
      <c r="I897" s="15" t="s">
        <v>2622</v>
      </c>
      <c r="J897" s="12" t="s">
        <v>4825</v>
      </c>
      <c r="K897" s="12"/>
    </row>
    <row r="898" spans="1:11" ht="33.75" hidden="1" x14ac:dyDescent="0.2">
      <c r="A898" s="20">
        <v>852</v>
      </c>
      <c r="B898" s="20" t="s">
        <v>228</v>
      </c>
      <c r="C898" s="20" t="s">
        <v>1346</v>
      </c>
      <c r="D898" s="39"/>
      <c r="E898" s="15" t="s">
        <v>215</v>
      </c>
      <c r="F898" s="13" t="s">
        <v>2880</v>
      </c>
      <c r="G898" s="14">
        <v>45034</v>
      </c>
      <c r="H898" s="12"/>
      <c r="I898" s="12" t="s">
        <v>2878</v>
      </c>
      <c r="J898" s="12" t="s">
        <v>2879</v>
      </c>
      <c r="K898" s="12"/>
    </row>
    <row r="899" spans="1:11" ht="67.5" hidden="1" x14ac:dyDescent="0.2">
      <c r="A899" s="20">
        <v>853</v>
      </c>
      <c r="B899" s="20" t="s">
        <v>258</v>
      </c>
      <c r="C899" s="20" t="s">
        <v>1346</v>
      </c>
      <c r="D899" s="39"/>
      <c r="E899" s="15" t="s">
        <v>2197</v>
      </c>
      <c r="F899" s="13" t="s">
        <v>4751</v>
      </c>
      <c r="G899" s="14">
        <v>45394</v>
      </c>
      <c r="H899" s="12"/>
      <c r="I899" s="15" t="s">
        <v>4753</v>
      </c>
      <c r="J899" s="12" t="s">
        <v>4752</v>
      </c>
      <c r="K899" s="12"/>
    </row>
    <row r="900" spans="1:11" ht="45" hidden="1" x14ac:dyDescent="0.2">
      <c r="A900" s="20">
        <v>854</v>
      </c>
      <c r="B900" s="20" t="s">
        <v>258</v>
      </c>
      <c r="C900" s="20" t="s">
        <v>1346</v>
      </c>
      <c r="D900" s="39"/>
      <c r="E900" s="15" t="s">
        <v>4828</v>
      </c>
      <c r="F900" s="13" t="s">
        <v>4826</v>
      </c>
      <c r="G900" s="14">
        <v>45364</v>
      </c>
      <c r="H900" s="12" t="s">
        <v>3072</v>
      </c>
      <c r="I900" s="15" t="s">
        <v>4827</v>
      </c>
      <c r="J900" s="12" t="s">
        <v>3077</v>
      </c>
      <c r="K900" s="12"/>
    </row>
    <row r="901" spans="1:11" ht="56.25" hidden="1" x14ac:dyDescent="0.2">
      <c r="A901" s="20">
        <v>855</v>
      </c>
      <c r="B901" s="20" t="s">
        <v>258</v>
      </c>
      <c r="C901" s="20" t="s">
        <v>1346</v>
      </c>
      <c r="D901" s="39"/>
      <c r="E901" s="15" t="s">
        <v>4832</v>
      </c>
      <c r="F901" s="13" t="s">
        <v>4831</v>
      </c>
      <c r="G901" s="14">
        <v>44546</v>
      </c>
      <c r="H901" s="12"/>
      <c r="I901" s="15" t="s">
        <v>4830</v>
      </c>
      <c r="J901" s="12" t="s">
        <v>4829</v>
      </c>
      <c r="K901" s="12"/>
    </row>
    <row r="902" spans="1:11" ht="56.25" hidden="1" x14ac:dyDescent="0.2">
      <c r="A902" s="20">
        <v>856</v>
      </c>
      <c r="B902" s="20" t="s">
        <v>258</v>
      </c>
      <c r="C902" s="20" t="s">
        <v>1346</v>
      </c>
      <c r="D902" s="39"/>
      <c r="E902" s="15" t="s">
        <v>2474</v>
      </c>
      <c r="F902" s="13" t="s">
        <v>4819</v>
      </c>
      <c r="G902" s="14">
        <v>45223</v>
      </c>
      <c r="H902" s="12"/>
      <c r="I902" s="15" t="s">
        <v>4818</v>
      </c>
      <c r="J902" s="12" t="s">
        <v>4817</v>
      </c>
      <c r="K902" s="12"/>
    </row>
    <row r="903" spans="1:11" ht="33.75" hidden="1" x14ac:dyDescent="0.2">
      <c r="A903" s="20">
        <v>857</v>
      </c>
      <c r="B903" s="20" t="s">
        <v>258</v>
      </c>
      <c r="C903" s="20" t="s">
        <v>1346</v>
      </c>
      <c r="D903" s="39"/>
      <c r="E903" s="15" t="s">
        <v>217</v>
      </c>
      <c r="F903" s="13" t="s">
        <v>3071</v>
      </c>
      <c r="G903" s="23" t="s">
        <v>74</v>
      </c>
      <c r="H903" s="12"/>
      <c r="I903" s="15" t="s">
        <v>2272</v>
      </c>
      <c r="J903" s="12" t="s">
        <v>3070</v>
      </c>
      <c r="K903" s="12" t="s">
        <v>4788</v>
      </c>
    </row>
    <row r="904" spans="1:11" ht="45" hidden="1" x14ac:dyDescent="0.2">
      <c r="A904" s="20">
        <v>858</v>
      </c>
      <c r="B904" s="20" t="s">
        <v>258</v>
      </c>
      <c r="C904" s="20" t="s">
        <v>1346</v>
      </c>
      <c r="D904" s="39"/>
      <c r="E904" s="12" t="s">
        <v>2271</v>
      </c>
      <c r="F904" s="13"/>
      <c r="G904" s="14">
        <v>42359</v>
      </c>
      <c r="H904" s="12"/>
      <c r="I904" s="12"/>
      <c r="J904" s="12"/>
      <c r="K904" s="12"/>
    </row>
    <row r="905" spans="1:11" ht="56.25" hidden="1" x14ac:dyDescent="0.2">
      <c r="A905" s="20">
        <v>859</v>
      </c>
      <c r="B905" s="20" t="s">
        <v>258</v>
      </c>
      <c r="C905" s="20" t="s">
        <v>1346</v>
      </c>
      <c r="D905" s="39"/>
      <c r="E905" s="12" t="s">
        <v>2273</v>
      </c>
      <c r="F905" s="13"/>
      <c r="G905" s="14">
        <v>43629</v>
      </c>
      <c r="H905" s="12"/>
      <c r="I905" s="12"/>
      <c r="J905" s="12"/>
      <c r="K905" s="12"/>
    </row>
    <row r="906" spans="1:11" ht="22.5" hidden="1" x14ac:dyDescent="0.2">
      <c r="A906" s="20">
        <v>860</v>
      </c>
      <c r="B906" s="20" t="s">
        <v>258</v>
      </c>
      <c r="C906" s="20" t="s">
        <v>1346</v>
      </c>
      <c r="D906" s="39"/>
      <c r="E906" s="12" t="s">
        <v>2274</v>
      </c>
      <c r="F906" s="13"/>
      <c r="G906" s="14">
        <v>44838</v>
      </c>
      <c r="H906" s="12"/>
      <c r="I906" s="12"/>
      <c r="J906" s="12"/>
      <c r="K906" s="12"/>
    </row>
    <row r="907" spans="1:11" ht="33.75" hidden="1" x14ac:dyDescent="0.2">
      <c r="A907" s="20">
        <v>861</v>
      </c>
      <c r="B907" s="20" t="s">
        <v>258</v>
      </c>
      <c r="C907" s="20" t="s">
        <v>1346</v>
      </c>
      <c r="D907" s="39"/>
      <c r="E907" s="12" t="s">
        <v>2275</v>
      </c>
      <c r="F907" s="13"/>
      <c r="G907" s="14">
        <v>44838</v>
      </c>
      <c r="H907" s="12"/>
      <c r="I907" s="12"/>
      <c r="J907" s="12"/>
      <c r="K907" s="12"/>
    </row>
    <row r="908" spans="1:11" ht="22.5" hidden="1" x14ac:dyDescent="0.2">
      <c r="A908" s="20">
        <v>862</v>
      </c>
      <c r="B908" s="20" t="s">
        <v>258</v>
      </c>
      <c r="C908" s="20" t="s">
        <v>1346</v>
      </c>
      <c r="D908" s="39"/>
      <c r="E908" s="12" t="s">
        <v>2276</v>
      </c>
      <c r="F908" s="13"/>
      <c r="G908" s="14">
        <v>44838</v>
      </c>
      <c r="H908" s="12"/>
      <c r="I908" s="12"/>
      <c r="J908" s="12"/>
      <c r="K908" s="12"/>
    </row>
    <row r="909" spans="1:11" ht="45" hidden="1" x14ac:dyDescent="0.2">
      <c r="A909" s="20">
        <v>863</v>
      </c>
      <c r="B909" s="20" t="s">
        <v>230</v>
      </c>
      <c r="C909" s="20" t="s">
        <v>1346</v>
      </c>
      <c r="D909" s="39"/>
      <c r="E909" s="15" t="s">
        <v>3993</v>
      </c>
      <c r="F909" s="13" t="s">
        <v>2569</v>
      </c>
      <c r="G909" s="14">
        <v>43894</v>
      </c>
      <c r="H909" s="15" t="s">
        <v>3992</v>
      </c>
      <c r="I909" s="12" t="s">
        <v>3991</v>
      </c>
      <c r="J909" s="12" t="s">
        <v>2902</v>
      </c>
      <c r="K909" s="12" t="s">
        <v>4833</v>
      </c>
    </row>
    <row r="910" spans="1:11" ht="56.25" hidden="1" x14ac:dyDescent="0.2">
      <c r="A910" s="20">
        <v>864</v>
      </c>
      <c r="B910" s="20" t="s">
        <v>258</v>
      </c>
      <c r="C910" s="20" t="s">
        <v>1346</v>
      </c>
      <c r="D910" s="39"/>
      <c r="E910" s="15" t="s">
        <v>4836</v>
      </c>
      <c r="F910" s="13" t="s">
        <v>3069</v>
      </c>
      <c r="G910" s="14">
        <v>44903</v>
      </c>
      <c r="H910" s="12"/>
      <c r="I910" s="15" t="s">
        <v>4835</v>
      </c>
      <c r="J910" s="12" t="s">
        <v>4834</v>
      </c>
      <c r="K910" s="12"/>
    </row>
    <row r="911" spans="1:11" ht="33.75" hidden="1" x14ac:dyDescent="0.2">
      <c r="A911" s="20">
        <v>865</v>
      </c>
      <c r="B911" s="20" t="s">
        <v>248</v>
      </c>
      <c r="C911" s="20" t="s">
        <v>1346</v>
      </c>
      <c r="D911" s="39"/>
      <c r="E911" s="15" t="s">
        <v>219</v>
      </c>
      <c r="F911" s="13" t="s">
        <v>3066</v>
      </c>
      <c r="G911" s="23" t="s">
        <v>158</v>
      </c>
      <c r="H911" s="12" t="s">
        <v>3067</v>
      </c>
      <c r="I911" s="15" t="s">
        <v>949</v>
      </c>
      <c r="J911" s="12" t="s">
        <v>3068</v>
      </c>
      <c r="K911" s="12" t="s">
        <v>4791</v>
      </c>
    </row>
    <row r="912" spans="1:11" ht="45" hidden="1" x14ac:dyDescent="0.2">
      <c r="A912" s="20">
        <v>866</v>
      </c>
      <c r="B912" s="20" t="s">
        <v>247</v>
      </c>
      <c r="C912" s="20" t="s">
        <v>1346</v>
      </c>
      <c r="D912" s="39"/>
      <c r="E912" s="15" t="s">
        <v>3378</v>
      </c>
      <c r="F912" s="13" t="s">
        <v>2520</v>
      </c>
      <c r="G912" s="14" t="s">
        <v>4837</v>
      </c>
      <c r="H912" s="12" t="s">
        <v>540</v>
      </c>
      <c r="I912" s="15" t="s">
        <v>4839</v>
      </c>
      <c r="J912" s="12" t="s">
        <v>1574</v>
      </c>
      <c r="K912" s="12" t="s">
        <v>4791</v>
      </c>
    </row>
    <row r="913" spans="1:11" s="3" customFormat="1" ht="33.75" hidden="1" x14ac:dyDescent="0.2">
      <c r="A913" s="20">
        <v>867</v>
      </c>
      <c r="B913" s="22" t="s">
        <v>235</v>
      </c>
      <c r="C913" s="22" t="s">
        <v>1346</v>
      </c>
      <c r="D913" s="41"/>
      <c r="E913" s="15" t="s">
        <v>220</v>
      </c>
      <c r="F913" s="12" t="s">
        <v>3994</v>
      </c>
      <c r="G913" s="32" t="s">
        <v>161</v>
      </c>
      <c r="H913" s="12"/>
      <c r="I913" s="12" t="s">
        <v>4838</v>
      </c>
      <c r="J913" s="12"/>
      <c r="K913" s="12" t="s">
        <v>4791</v>
      </c>
    </row>
    <row r="914" spans="1:11" ht="45" hidden="1" x14ac:dyDescent="0.2">
      <c r="A914" s="20">
        <v>868</v>
      </c>
      <c r="B914" s="20" t="s">
        <v>254</v>
      </c>
      <c r="C914" s="20" t="s">
        <v>1346</v>
      </c>
      <c r="D914" s="39"/>
      <c r="E914" s="15" t="s">
        <v>974</v>
      </c>
      <c r="F914" s="13" t="s">
        <v>975</v>
      </c>
      <c r="G914" s="14">
        <v>43830</v>
      </c>
      <c r="H914" s="12"/>
      <c r="I914" s="12" t="s">
        <v>2208</v>
      </c>
      <c r="J914" s="12"/>
      <c r="K914" s="12"/>
    </row>
    <row r="915" spans="1:11" ht="33.75" hidden="1" x14ac:dyDescent="0.2">
      <c r="A915" s="20">
        <v>869</v>
      </c>
      <c r="B915" s="20" t="s">
        <v>258</v>
      </c>
      <c r="C915" s="20" t="s">
        <v>1346</v>
      </c>
      <c r="D915" s="39"/>
      <c r="E915" s="15" t="s">
        <v>2155</v>
      </c>
      <c r="F915" s="13" t="s">
        <v>4768</v>
      </c>
      <c r="G915" s="14">
        <v>45418</v>
      </c>
      <c r="H915" s="12"/>
      <c r="I915" s="15" t="s">
        <v>4767</v>
      </c>
      <c r="J915" s="12" t="s">
        <v>4769</v>
      </c>
      <c r="K915" s="12"/>
    </row>
    <row r="916" spans="1:11" ht="45" hidden="1" x14ac:dyDescent="0.2">
      <c r="A916" s="20">
        <v>870</v>
      </c>
      <c r="B916" s="20" t="s">
        <v>235</v>
      </c>
      <c r="C916" s="20" t="s">
        <v>1346</v>
      </c>
      <c r="D916" s="39"/>
      <c r="E916" s="15" t="s">
        <v>733</v>
      </c>
      <c r="F916" s="13" t="s">
        <v>2578</v>
      </c>
      <c r="G916" s="21">
        <v>44368</v>
      </c>
      <c r="H916" s="12" t="s">
        <v>977</v>
      </c>
      <c r="I916" s="12"/>
      <c r="J916" s="12" t="s">
        <v>996</v>
      </c>
      <c r="K916" s="12"/>
    </row>
    <row r="917" spans="1:11" ht="22.5" hidden="1" x14ac:dyDescent="0.2">
      <c r="A917" s="20">
        <v>871</v>
      </c>
      <c r="B917" s="20" t="s">
        <v>246</v>
      </c>
      <c r="C917" s="20" t="s">
        <v>1346</v>
      </c>
      <c r="D917" s="39"/>
      <c r="E917" s="15" t="s">
        <v>859</v>
      </c>
      <c r="F917" s="13" t="s">
        <v>3676</v>
      </c>
      <c r="G917" s="21">
        <v>44305</v>
      </c>
      <c r="H917" s="12" t="s">
        <v>978</v>
      </c>
      <c r="I917" s="12"/>
      <c r="J917" s="12" t="s">
        <v>952</v>
      </c>
      <c r="K917" s="12"/>
    </row>
    <row r="918" spans="1:11" hidden="1" x14ac:dyDescent="0.2">
      <c r="A918" s="20">
        <v>872</v>
      </c>
      <c r="B918" s="20" t="s">
        <v>979</v>
      </c>
      <c r="C918" s="20" t="s">
        <v>1345</v>
      </c>
      <c r="D918" s="39"/>
      <c r="E918" s="15" t="s">
        <v>980</v>
      </c>
      <c r="F918" s="13" t="s">
        <v>2577</v>
      </c>
      <c r="G918" s="21">
        <v>44084</v>
      </c>
      <c r="H918" s="12" t="s">
        <v>981</v>
      </c>
      <c r="I918" s="12"/>
      <c r="J918" s="12"/>
      <c r="K918" s="12"/>
    </row>
    <row r="919" spans="1:11" ht="22.5" hidden="1" x14ac:dyDescent="0.2">
      <c r="A919" s="20">
        <v>873</v>
      </c>
      <c r="B919" s="20" t="s">
        <v>247</v>
      </c>
      <c r="C919" s="20" t="s">
        <v>1346</v>
      </c>
      <c r="D919" s="39"/>
      <c r="E919" s="15" t="s">
        <v>2014</v>
      </c>
      <c r="F919" s="13" t="s">
        <v>2576</v>
      </c>
      <c r="G919" s="21">
        <v>44194</v>
      </c>
      <c r="H919" s="12" t="s">
        <v>982</v>
      </c>
      <c r="I919" s="12"/>
      <c r="J919" s="12" t="s">
        <v>1033</v>
      </c>
      <c r="K919" s="12"/>
    </row>
    <row r="920" spans="1:11" ht="22.5" hidden="1" x14ac:dyDescent="0.2">
      <c r="A920" s="20">
        <v>874</v>
      </c>
      <c r="B920" s="20" t="s">
        <v>247</v>
      </c>
      <c r="C920" s="20" t="s">
        <v>1346</v>
      </c>
      <c r="D920" s="39"/>
      <c r="E920" s="15" t="s">
        <v>185</v>
      </c>
      <c r="F920" s="13" t="s">
        <v>2579</v>
      </c>
      <c r="G920" s="21">
        <v>44194</v>
      </c>
      <c r="H920" s="12" t="s">
        <v>982</v>
      </c>
      <c r="I920" s="12"/>
      <c r="J920" s="12" t="s">
        <v>1034</v>
      </c>
      <c r="K920" s="12"/>
    </row>
    <row r="921" spans="1:11" ht="22.5" hidden="1" x14ac:dyDescent="0.2">
      <c r="A921" s="20">
        <v>875</v>
      </c>
      <c r="B921" s="20" t="s">
        <v>248</v>
      </c>
      <c r="C921" s="20" t="s">
        <v>1346</v>
      </c>
      <c r="D921" s="39"/>
      <c r="E921" s="15" t="s">
        <v>2581</v>
      </c>
      <c r="F921" s="13" t="s">
        <v>2582</v>
      </c>
      <c r="G921" s="21">
        <v>44406</v>
      </c>
      <c r="H921" s="12" t="s">
        <v>2819</v>
      </c>
      <c r="I921" s="12" t="s">
        <v>2818</v>
      </c>
      <c r="J921" s="12" t="s">
        <v>953</v>
      </c>
      <c r="K921" s="12"/>
    </row>
    <row r="922" spans="1:11" ht="22.5" hidden="1" x14ac:dyDescent="0.2">
      <c r="A922" s="20">
        <v>876</v>
      </c>
      <c r="B922" s="20" t="s">
        <v>251</v>
      </c>
      <c r="C922" s="20" t="s">
        <v>1346</v>
      </c>
      <c r="D922" s="39"/>
      <c r="E922" s="15" t="s">
        <v>983</v>
      </c>
      <c r="F922" s="13" t="s">
        <v>2583</v>
      </c>
      <c r="G922" s="21">
        <v>44405</v>
      </c>
      <c r="H922" s="12" t="s">
        <v>984</v>
      </c>
      <c r="I922" s="12"/>
      <c r="J922" s="12" t="s">
        <v>2902</v>
      </c>
      <c r="K922" s="12"/>
    </row>
    <row r="923" spans="1:11" ht="33.75" hidden="1" x14ac:dyDescent="0.2">
      <c r="A923" s="20">
        <v>877</v>
      </c>
      <c r="B923" s="20" t="s">
        <v>245</v>
      </c>
      <c r="C923" s="20" t="s">
        <v>1346</v>
      </c>
      <c r="D923" s="39"/>
      <c r="E923" s="15" t="s">
        <v>985</v>
      </c>
      <c r="F923" s="13" t="s">
        <v>4354</v>
      </c>
      <c r="G923" s="14">
        <v>45363</v>
      </c>
      <c r="H923" s="12"/>
      <c r="I923" s="15" t="s">
        <v>4356</v>
      </c>
      <c r="J923" s="12" t="s">
        <v>4355</v>
      </c>
      <c r="K923" s="12"/>
    </row>
    <row r="924" spans="1:11" ht="33.75" hidden="1" x14ac:dyDescent="0.2">
      <c r="A924" s="20">
        <v>878</v>
      </c>
      <c r="B924" s="20" t="s">
        <v>234</v>
      </c>
      <c r="C924" s="20" t="s">
        <v>1346</v>
      </c>
      <c r="D924" s="39"/>
      <c r="E924" s="15" t="s">
        <v>988</v>
      </c>
      <c r="F924" s="13" t="s">
        <v>2584</v>
      </c>
      <c r="G924" s="14">
        <v>44508</v>
      </c>
      <c r="H924" s="15" t="s">
        <v>987</v>
      </c>
      <c r="I924" s="12"/>
      <c r="J924" s="12"/>
      <c r="K924" s="12"/>
    </row>
    <row r="925" spans="1:11" ht="22.5" hidden="1" x14ac:dyDescent="0.2">
      <c r="A925" s="20">
        <v>879</v>
      </c>
      <c r="B925" s="20" t="s">
        <v>245</v>
      </c>
      <c r="C925" s="20" t="s">
        <v>1345</v>
      </c>
      <c r="D925" s="39"/>
      <c r="E925" s="15" t="s">
        <v>990</v>
      </c>
      <c r="F925" s="13" t="s">
        <v>1294</v>
      </c>
      <c r="G925" s="14">
        <v>44522</v>
      </c>
      <c r="H925" s="12" t="s">
        <v>989</v>
      </c>
      <c r="I925" s="12"/>
      <c r="J925" s="12" t="s">
        <v>2902</v>
      </c>
      <c r="K925" s="12"/>
    </row>
    <row r="926" spans="1:11" ht="78.75" hidden="1" x14ac:dyDescent="0.2">
      <c r="A926" s="20">
        <v>880</v>
      </c>
      <c r="B926" s="20" t="s">
        <v>258</v>
      </c>
      <c r="C926" s="20" t="s">
        <v>1346</v>
      </c>
      <c r="D926" s="39"/>
      <c r="E926" s="15" t="s">
        <v>2156</v>
      </c>
      <c r="F926" s="13" t="s">
        <v>4783</v>
      </c>
      <c r="G926" s="14">
        <v>45418</v>
      </c>
      <c r="H926" s="12"/>
      <c r="I926" s="15" t="s">
        <v>4784</v>
      </c>
      <c r="J926" s="12" t="s">
        <v>4785</v>
      </c>
      <c r="K926" s="12"/>
    </row>
    <row r="927" spans="1:11" ht="22.5" hidden="1" x14ac:dyDescent="0.2">
      <c r="A927" s="20">
        <v>881</v>
      </c>
      <c r="B927" s="20" t="s">
        <v>246</v>
      </c>
      <c r="C927" s="20" t="s">
        <v>1346</v>
      </c>
      <c r="D927" s="39"/>
      <c r="E927" s="15" t="s">
        <v>2585</v>
      </c>
      <c r="F927" s="13" t="s">
        <v>991</v>
      </c>
      <c r="G927" s="14">
        <v>44560</v>
      </c>
      <c r="H927" s="12" t="s">
        <v>2821</v>
      </c>
      <c r="I927" s="12" t="s">
        <v>2820</v>
      </c>
      <c r="J927" s="12"/>
      <c r="K927" s="12"/>
    </row>
    <row r="928" spans="1:11" ht="45" hidden="1" x14ac:dyDescent="0.2">
      <c r="A928" s="20">
        <v>882</v>
      </c>
      <c r="B928" s="20" t="s">
        <v>245</v>
      </c>
      <c r="C928" s="20" t="s">
        <v>1346</v>
      </c>
      <c r="D928" s="39"/>
      <c r="E928" s="15" t="s">
        <v>3121</v>
      </c>
      <c r="F928" s="13" t="s">
        <v>992</v>
      </c>
      <c r="G928" s="14">
        <v>44560</v>
      </c>
      <c r="H928" s="12"/>
      <c r="I928" s="15" t="s">
        <v>993</v>
      </c>
      <c r="J928" s="12"/>
      <c r="K928" s="12"/>
    </row>
    <row r="929" spans="1:11" ht="67.5" hidden="1" x14ac:dyDescent="0.2">
      <c r="A929" s="20">
        <v>883</v>
      </c>
      <c r="B929" s="20" t="s">
        <v>263</v>
      </c>
      <c r="C929" s="20" t="s">
        <v>1346</v>
      </c>
      <c r="D929" s="39"/>
      <c r="E929" s="15" t="s">
        <v>192</v>
      </c>
      <c r="F929" s="13" t="s">
        <v>4213</v>
      </c>
      <c r="G929" s="21">
        <v>45839</v>
      </c>
      <c r="H929" s="15" t="s">
        <v>4212</v>
      </c>
      <c r="I929" s="12" t="s">
        <v>2822</v>
      </c>
      <c r="J929" s="12" t="s">
        <v>4211</v>
      </c>
      <c r="K929" s="12" t="s">
        <v>5091</v>
      </c>
    </row>
    <row r="930" spans="1:11" hidden="1" x14ac:dyDescent="0.2">
      <c r="A930" s="20">
        <v>884</v>
      </c>
      <c r="B930" s="20" t="s">
        <v>254</v>
      </c>
      <c r="C930" s="20" t="s">
        <v>1346</v>
      </c>
      <c r="D930" s="39"/>
      <c r="E930" s="15" t="s">
        <v>1341</v>
      </c>
      <c r="F930" s="13" t="s">
        <v>1342</v>
      </c>
      <c r="G930" s="14">
        <v>44197</v>
      </c>
      <c r="H930" s="12" t="s">
        <v>2823</v>
      </c>
      <c r="I930" s="12"/>
      <c r="J930" s="12" t="s">
        <v>3707</v>
      </c>
      <c r="K930" s="12"/>
    </row>
    <row r="931" spans="1:11" ht="45" x14ac:dyDescent="0.2">
      <c r="A931" s="20">
        <v>885</v>
      </c>
      <c r="B931" s="20" t="s">
        <v>245</v>
      </c>
      <c r="C931" s="20" t="s">
        <v>1346</v>
      </c>
      <c r="D931" s="39" t="s">
        <v>4899</v>
      </c>
      <c r="E931" s="15" t="s">
        <v>3710</v>
      </c>
      <c r="F931" s="13" t="s">
        <v>1031</v>
      </c>
      <c r="G931" s="14" t="s">
        <v>3708</v>
      </c>
      <c r="H931" s="12" t="s">
        <v>1032</v>
      </c>
      <c r="I931" s="12"/>
      <c r="J931" s="12" t="s">
        <v>3056</v>
      </c>
      <c r="K931" s="12"/>
    </row>
    <row r="932" spans="1:11" ht="22.5" hidden="1" x14ac:dyDescent="0.2">
      <c r="A932" s="20">
        <v>886</v>
      </c>
      <c r="B932" s="20" t="s">
        <v>246</v>
      </c>
      <c r="C932" s="20" t="s">
        <v>1345</v>
      </c>
      <c r="D932" s="39"/>
      <c r="E932" s="15" t="s">
        <v>1358</v>
      </c>
      <c r="F932" s="13" t="s">
        <v>3711</v>
      </c>
      <c r="G932" s="14" t="s">
        <v>1425</v>
      </c>
      <c r="H932" s="12" t="s">
        <v>1426</v>
      </c>
      <c r="I932" s="12"/>
      <c r="J932" s="12" t="s">
        <v>2902</v>
      </c>
      <c r="K932" s="12"/>
    </row>
    <row r="933" spans="1:11" ht="56.25" hidden="1" x14ac:dyDescent="0.2">
      <c r="A933" s="20">
        <v>887</v>
      </c>
      <c r="B933" s="20" t="s">
        <v>235</v>
      </c>
      <c r="C933" s="20" t="s">
        <v>1345</v>
      </c>
      <c r="D933" s="39"/>
      <c r="E933" s="15" t="s">
        <v>1366</v>
      </c>
      <c r="F933" s="13" t="s">
        <v>1438</v>
      </c>
      <c r="G933" s="14" t="s">
        <v>3712</v>
      </c>
      <c r="H933" s="12" t="s">
        <v>1439</v>
      </c>
      <c r="I933" s="12"/>
      <c r="J933" s="12" t="s">
        <v>3713</v>
      </c>
      <c r="K933" s="12"/>
    </row>
    <row r="934" spans="1:11" ht="22.5" hidden="1" x14ac:dyDescent="0.2">
      <c r="A934" s="20">
        <v>888</v>
      </c>
      <c r="B934" s="20" t="s">
        <v>235</v>
      </c>
      <c r="C934" s="20" t="s">
        <v>1345</v>
      </c>
      <c r="D934" s="39"/>
      <c r="E934" s="15" t="s">
        <v>1368</v>
      </c>
      <c r="F934" s="13" t="s">
        <v>1442</v>
      </c>
      <c r="G934" s="14">
        <v>40207</v>
      </c>
      <c r="H934" s="12" t="s">
        <v>1443</v>
      </c>
      <c r="I934" s="12"/>
      <c r="J934" s="12" t="s">
        <v>2902</v>
      </c>
      <c r="K934" s="12"/>
    </row>
    <row r="935" spans="1:11" ht="33.75" hidden="1" x14ac:dyDescent="0.2">
      <c r="A935" s="20">
        <v>889</v>
      </c>
      <c r="B935" s="20" t="s">
        <v>237</v>
      </c>
      <c r="C935" s="20" t="s">
        <v>1345</v>
      </c>
      <c r="D935" s="39"/>
      <c r="E935" s="15" t="s">
        <v>1371</v>
      </c>
      <c r="F935" s="13" t="s">
        <v>1448</v>
      </c>
      <c r="G935" s="14">
        <v>39923</v>
      </c>
      <c r="H935" s="12" t="s">
        <v>1449</v>
      </c>
      <c r="I935" s="12"/>
      <c r="J935" s="12" t="s">
        <v>2902</v>
      </c>
      <c r="K935" s="12"/>
    </row>
    <row r="936" spans="1:11" ht="33.75" hidden="1" x14ac:dyDescent="0.2">
      <c r="A936" s="20">
        <v>890</v>
      </c>
      <c r="B936" s="20" t="s">
        <v>246</v>
      </c>
      <c r="C936" s="20" t="s">
        <v>1345</v>
      </c>
      <c r="D936" s="39"/>
      <c r="E936" s="15" t="s">
        <v>1362</v>
      </c>
      <c r="F936" s="13" t="s">
        <v>3714</v>
      </c>
      <c r="G936" s="14" t="s">
        <v>3715</v>
      </c>
      <c r="H936" s="12" t="s">
        <v>1431</v>
      </c>
      <c r="I936" s="12"/>
      <c r="J936" s="12"/>
      <c r="K936" s="12"/>
    </row>
    <row r="937" spans="1:11" ht="22.5" hidden="1" x14ac:dyDescent="0.2">
      <c r="A937" s="20">
        <v>891</v>
      </c>
      <c r="B937" s="20" t="s">
        <v>232</v>
      </c>
      <c r="C937" s="20" t="s">
        <v>1346</v>
      </c>
      <c r="D937" s="39"/>
      <c r="E937" s="15" t="s">
        <v>3698</v>
      </c>
      <c r="F937" s="13" t="s">
        <v>1005</v>
      </c>
      <c r="G937" s="21" t="s">
        <v>3643</v>
      </c>
      <c r="H937" s="12" t="s">
        <v>1005</v>
      </c>
      <c r="I937" s="12"/>
      <c r="J937" s="12" t="s">
        <v>3716</v>
      </c>
      <c r="K937" s="12"/>
    </row>
    <row r="938" spans="1:11" ht="33.75" hidden="1" x14ac:dyDescent="0.2">
      <c r="A938" s="20">
        <v>892</v>
      </c>
      <c r="B938" s="20" t="s">
        <v>259</v>
      </c>
      <c r="C938" s="20" t="s">
        <v>1346</v>
      </c>
      <c r="D938" s="39"/>
      <c r="E938" s="15" t="s">
        <v>3709</v>
      </c>
      <c r="F938" s="13" t="s">
        <v>998</v>
      </c>
      <c r="G938" s="14" t="s">
        <v>4615</v>
      </c>
      <c r="H938" s="12" t="s">
        <v>998</v>
      </c>
      <c r="I938" s="12"/>
      <c r="J938" s="12" t="s">
        <v>997</v>
      </c>
      <c r="K938" s="12"/>
    </row>
    <row r="939" spans="1:11" ht="33.75" hidden="1" x14ac:dyDescent="0.2">
      <c r="A939" s="20">
        <v>893</v>
      </c>
      <c r="B939" s="20" t="s">
        <v>232</v>
      </c>
      <c r="C939" s="20" t="s">
        <v>1345</v>
      </c>
      <c r="D939" s="39"/>
      <c r="E939" s="15" t="s">
        <v>1010</v>
      </c>
      <c r="F939" s="13" t="s">
        <v>1011</v>
      </c>
      <c r="G939" s="14" t="s">
        <v>3562</v>
      </c>
      <c r="H939" s="12" t="s">
        <v>1013</v>
      </c>
      <c r="I939" s="12"/>
      <c r="J939" s="12" t="s">
        <v>1012</v>
      </c>
      <c r="K939" s="12"/>
    </row>
    <row r="940" spans="1:11" ht="22.5" hidden="1" x14ac:dyDescent="0.2">
      <c r="A940" s="20">
        <v>894</v>
      </c>
      <c r="B940" s="20" t="s">
        <v>232</v>
      </c>
      <c r="C940" s="20" t="s">
        <v>1346</v>
      </c>
      <c r="D940" s="39"/>
      <c r="E940" s="15" t="s">
        <v>3699</v>
      </c>
      <c r="F940" s="13" t="s">
        <v>1016</v>
      </c>
      <c r="G940" s="14" t="s">
        <v>3577</v>
      </c>
      <c r="H940" s="12" t="s">
        <v>1016</v>
      </c>
      <c r="I940" s="12"/>
      <c r="J940" s="12" t="s">
        <v>368</v>
      </c>
      <c r="K940" s="12"/>
    </row>
    <row r="941" spans="1:11" ht="22.5" hidden="1" x14ac:dyDescent="0.2">
      <c r="A941" s="20">
        <v>895</v>
      </c>
      <c r="B941" s="20" t="s">
        <v>249</v>
      </c>
      <c r="C941" s="20" t="s">
        <v>1345</v>
      </c>
      <c r="D941" s="39"/>
      <c r="E941" s="15" t="s">
        <v>1019</v>
      </c>
      <c r="F941" s="13" t="s">
        <v>1020</v>
      </c>
      <c r="G941" s="14">
        <v>27395</v>
      </c>
      <c r="H941" s="12" t="s">
        <v>1021</v>
      </c>
      <c r="I941" s="12"/>
      <c r="J941" s="12" t="s">
        <v>3717</v>
      </c>
      <c r="K941" s="12"/>
    </row>
    <row r="942" spans="1:11" ht="22.5" x14ac:dyDescent="0.2">
      <c r="A942" s="20">
        <v>896</v>
      </c>
      <c r="B942" s="20" t="s">
        <v>231</v>
      </c>
      <c r="C942" s="20" t="s">
        <v>1346</v>
      </c>
      <c r="D942" s="39" t="s">
        <v>4899</v>
      </c>
      <c r="E942" s="15" t="s">
        <v>3700</v>
      </c>
      <c r="F942" s="13" t="s">
        <v>2781</v>
      </c>
      <c r="G942" s="21" t="s">
        <v>3718</v>
      </c>
      <c r="H942" s="12" t="s">
        <v>3719</v>
      </c>
      <c r="I942" s="12"/>
      <c r="J942" s="12" t="s">
        <v>4256</v>
      </c>
      <c r="K942" s="12"/>
    </row>
    <row r="943" spans="1:11" s="4" customFormat="1" ht="45" hidden="1" x14ac:dyDescent="0.2">
      <c r="A943" s="20">
        <v>897</v>
      </c>
      <c r="B943" s="22" t="s">
        <v>258</v>
      </c>
      <c r="C943" s="22" t="s">
        <v>1346</v>
      </c>
      <c r="D943" s="41"/>
      <c r="E943" s="12" t="s">
        <v>3959</v>
      </c>
      <c r="F943" s="12" t="s">
        <v>4415</v>
      </c>
      <c r="G943" s="31">
        <v>44621</v>
      </c>
      <c r="H943" s="12" t="s">
        <v>4415</v>
      </c>
      <c r="I943" s="12"/>
      <c r="J943" s="12" t="s">
        <v>382</v>
      </c>
      <c r="K943" s="12"/>
    </row>
    <row r="944" spans="1:11" ht="22.5" hidden="1" x14ac:dyDescent="0.2">
      <c r="A944" s="20">
        <v>898</v>
      </c>
      <c r="B944" s="20" t="s">
        <v>258</v>
      </c>
      <c r="C944" s="20" t="s">
        <v>1346</v>
      </c>
      <c r="D944" s="39"/>
      <c r="E944" s="12" t="s">
        <v>2256</v>
      </c>
      <c r="F944" s="13"/>
      <c r="G944" s="14">
        <v>44903</v>
      </c>
      <c r="H944" s="12"/>
      <c r="I944" s="12"/>
      <c r="J944" s="12"/>
      <c r="K944" s="12"/>
    </row>
    <row r="945" spans="1:11" ht="45" hidden="1" x14ac:dyDescent="0.2">
      <c r="A945" s="20">
        <v>899</v>
      </c>
      <c r="B945" s="20" t="s">
        <v>259</v>
      </c>
      <c r="C945" s="20" t="s">
        <v>1346</v>
      </c>
      <c r="D945" s="39"/>
      <c r="E945" s="15" t="s">
        <v>3995</v>
      </c>
      <c r="F945" s="13" t="s">
        <v>1024</v>
      </c>
      <c r="G945" s="14">
        <v>44372</v>
      </c>
      <c r="H945" s="12" t="s">
        <v>1024</v>
      </c>
      <c r="I945" s="12"/>
      <c r="J945" s="12" t="s">
        <v>383</v>
      </c>
      <c r="K945" s="12"/>
    </row>
    <row r="946" spans="1:11" ht="45" hidden="1" x14ac:dyDescent="0.2">
      <c r="A946" s="20">
        <v>900</v>
      </c>
      <c r="B946" s="20" t="s">
        <v>254</v>
      </c>
      <c r="C946" s="20" t="s">
        <v>1345</v>
      </c>
      <c r="D946" s="39"/>
      <c r="E946" s="12" t="s">
        <v>3957</v>
      </c>
      <c r="F946" s="13" t="s">
        <v>4416</v>
      </c>
      <c r="G946" s="14">
        <v>45245</v>
      </c>
      <c r="H946" s="12" t="s">
        <v>4416</v>
      </c>
      <c r="I946" s="12"/>
      <c r="J946" s="12" t="s">
        <v>2824</v>
      </c>
      <c r="K946" s="12"/>
    </row>
    <row r="947" spans="1:11" s="4" customFormat="1" ht="33.75" hidden="1" x14ac:dyDescent="0.2">
      <c r="A947" s="20">
        <v>901</v>
      </c>
      <c r="B947" s="22" t="s">
        <v>254</v>
      </c>
      <c r="C947" s="22" t="s">
        <v>1346</v>
      </c>
      <c r="D947" s="41"/>
      <c r="E947" s="12" t="s">
        <v>3958</v>
      </c>
      <c r="F947" s="12" t="s">
        <v>4418</v>
      </c>
      <c r="G947" s="31">
        <v>45061</v>
      </c>
      <c r="H947" s="12" t="s">
        <v>4418</v>
      </c>
      <c r="I947" s="12"/>
      <c r="J947" s="12" t="s">
        <v>2000</v>
      </c>
      <c r="K947" s="12"/>
    </row>
    <row r="948" spans="1:11" ht="45" x14ac:dyDescent="0.2">
      <c r="A948" s="20">
        <v>902</v>
      </c>
      <c r="B948" s="20" t="s">
        <v>245</v>
      </c>
      <c r="C948" s="20" t="s">
        <v>1346</v>
      </c>
      <c r="D948" s="39" t="s">
        <v>4899</v>
      </c>
      <c r="E948" s="15" t="s">
        <v>3960</v>
      </c>
      <c r="F948" s="13" t="s">
        <v>4043</v>
      </c>
      <c r="G948" s="14">
        <v>44219</v>
      </c>
      <c r="H948" s="12" t="s">
        <v>1025</v>
      </c>
      <c r="I948" s="12"/>
      <c r="J948" s="12" t="s">
        <v>3056</v>
      </c>
      <c r="K948" s="12"/>
    </row>
    <row r="949" spans="1:11" ht="22.5" x14ac:dyDescent="0.2">
      <c r="A949" s="20">
        <v>903</v>
      </c>
      <c r="B949" s="20" t="s">
        <v>245</v>
      </c>
      <c r="C949" s="20" t="s">
        <v>1346</v>
      </c>
      <c r="D949" s="39" t="s">
        <v>4899</v>
      </c>
      <c r="E949" s="15" t="s">
        <v>3961</v>
      </c>
      <c r="F949" s="13" t="s">
        <v>1026</v>
      </c>
      <c r="G949" s="14">
        <v>44219</v>
      </c>
      <c r="H949" s="12" t="s">
        <v>1027</v>
      </c>
      <c r="I949" s="12"/>
      <c r="J949" s="12" t="s">
        <v>3056</v>
      </c>
      <c r="K949" s="12"/>
    </row>
    <row r="950" spans="1:11" ht="22.5" hidden="1" x14ac:dyDescent="0.2">
      <c r="A950" s="20">
        <v>904</v>
      </c>
      <c r="B950" s="20" t="s">
        <v>229</v>
      </c>
      <c r="C950" s="20" t="s">
        <v>1346</v>
      </c>
      <c r="D950" s="39"/>
      <c r="E950" s="15" t="s">
        <v>3722</v>
      </c>
      <c r="F950" s="13" t="s">
        <v>2782</v>
      </c>
      <c r="G950" s="14" t="s">
        <v>3718</v>
      </c>
      <c r="H950" s="12" t="s">
        <v>1028</v>
      </c>
      <c r="I950" s="12"/>
      <c r="J950" s="12"/>
      <c r="K950" s="12"/>
    </row>
    <row r="951" spans="1:11" ht="33.75" hidden="1" x14ac:dyDescent="0.2">
      <c r="A951" s="20">
        <v>905</v>
      </c>
      <c r="B951" s="20" t="s">
        <v>255</v>
      </c>
      <c r="C951" s="20" t="s">
        <v>1346</v>
      </c>
      <c r="D951" s="39"/>
      <c r="E951" s="12" t="s">
        <v>1035</v>
      </c>
      <c r="F951" s="13" t="s">
        <v>1036</v>
      </c>
      <c r="G951" s="14">
        <v>44221</v>
      </c>
      <c r="H951" s="12" t="s">
        <v>1037</v>
      </c>
      <c r="I951" s="12"/>
      <c r="J951" s="12"/>
      <c r="K951" s="12"/>
    </row>
    <row r="952" spans="1:11" ht="22.5" hidden="1" x14ac:dyDescent="0.2">
      <c r="A952" s="20">
        <v>906</v>
      </c>
      <c r="B952" s="20" t="s">
        <v>255</v>
      </c>
      <c r="C952" s="20" t="s">
        <v>1346</v>
      </c>
      <c r="D952" s="39"/>
      <c r="E952" s="12" t="s">
        <v>1038</v>
      </c>
      <c r="F952" s="13" t="s">
        <v>1039</v>
      </c>
      <c r="G952" s="14">
        <v>44221</v>
      </c>
      <c r="H952" s="15" t="s">
        <v>1037</v>
      </c>
      <c r="I952" s="12"/>
      <c r="J952" s="12"/>
      <c r="K952" s="12"/>
    </row>
    <row r="953" spans="1:11" ht="33.75" hidden="1" x14ac:dyDescent="0.2">
      <c r="A953" s="20">
        <v>907</v>
      </c>
      <c r="B953" s="20" t="s">
        <v>261</v>
      </c>
      <c r="C953" s="20" t="s">
        <v>1346</v>
      </c>
      <c r="D953" s="39"/>
      <c r="E953" s="15" t="s">
        <v>3723</v>
      </c>
      <c r="F953" s="13" t="s">
        <v>1154</v>
      </c>
      <c r="G953" s="14">
        <v>33918</v>
      </c>
      <c r="H953" s="12" t="s">
        <v>3724</v>
      </c>
      <c r="I953" s="12"/>
      <c r="J953" s="12"/>
      <c r="K953" s="12"/>
    </row>
    <row r="954" spans="1:11" ht="22.5" hidden="1" x14ac:dyDescent="0.2">
      <c r="A954" s="20">
        <v>908</v>
      </c>
      <c r="B954" s="20" t="s">
        <v>228</v>
      </c>
      <c r="C954" s="20" t="s">
        <v>1346</v>
      </c>
      <c r="D954" s="39"/>
      <c r="E954" s="15" t="s">
        <v>193</v>
      </c>
      <c r="F954" s="13" t="s">
        <v>1324</v>
      </c>
      <c r="G954" s="14">
        <v>44335</v>
      </c>
      <c r="H954" s="12" t="s">
        <v>1325</v>
      </c>
      <c r="I954" s="12"/>
      <c r="J954" s="12" t="s">
        <v>937</v>
      </c>
      <c r="K954" s="12"/>
    </row>
    <row r="955" spans="1:11" s="4" customFormat="1" ht="45" hidden="1" x14ac:dyDescent="0.2">
      <c r="A955" s="20">
        <v>909</v>
      </c>
      <c r="B955" s="22" t="s">
        <v>2978</v>
      </c>
      <c r="C955" s="22" t="s">
        <v>1345</v>
      </c>
      <c r="D955" s="41"/>
      <c r="E955" s="15" t="s">
        <v>1326</v>
      </c>
      <c r="F955" s="12" t="s">
        <v>3725</v>
      </c>
      <c r="G955" s="31">
        <v>32016</v>
      </c>
      <c r="H955" s="12" t="s">
        <v>1327</v>
      </c>
      <c r="I955" s="12"/>
      <c r="J955" s="12" t="s">
        <v>3726</v>
      </c>
      <c r="K955" s="12"/>
    </row>
    <row r="956" spans="1:11" ht="22.5" hidden="1" x14ac:dyDescent="0.2">
      <c r="A956" s="20">
        <v>910</v>
      </c>
      <c r="B956" s="20" t="s">
        <v>236</v>
      </c>
      <c r="C956" s="20" t="s">
        <v>1346</v>
      </c>
      <c r="D956" s="39"/>
      <c r="E956" s="15" t="s">
        <v>1331</v>
      </c>
      <c r="F956" s="13" t="s">
        <v>1332</v>
      </c>
      <c r="G956" s="14">
        <v>29221</v>
      </c>
      <c r="H956" s="12" t="s">
        <v>1333</v>
      </c>
      <c r="I956" s="12"/>
      <c r="J956" s="12" t="s">
        <v>3727</v>
      </c>
      <c r="K956" s="12"/>
    </row>
    <row r="957" spans="1:11" ht="22.5" hidden="1" x14ac:dyDescent="0.2">
      <c r="A957" s="20">
        <v>911</v>
      </c>
      <c r="B957" s="20" t="s">
        <v>2978</v>
      </c>
      <c r="C957" s="20" t="s">
        <v>1345</v>
      </c>
      <c r="D957" s="39"/>
      <c r="E957" s="15" t="s">
        <v>1349</v>
      </c>
      <c r="F957" s="13" t="s">
        <v>1415</v>
      </c>
      <c r="G957" s="14">
        <v>32509</v>
      </c>
      <c r="H957" s="12" t="s">
        <v>1416</v>
      </c>
      <c r="I957" s="12"/>
      <c r="J957" s="12" t="s">
        <v>2902</v>
      </c>
      <c r="K957" s="12"/>
    </row>
    <row r="958" spans="1:11" ht="22.5" hidden="1" x14ac:dyDescent="0.2">
      <c r="A958" s="20">
        <v>912</v>
      </c>
      <c r="B958" s="20" t="s">
        <v>245</v>
      </c>
      <c r="C958" s="20" t="s">
        <v>1346</v>
      </c>
      <c r="D958" s="39"/>
      <c r="E958" s="15" t="s">
        <v>1350</v>
      </c>
      <c r="F958" s="13" t="s">
        <v>1417</v>
      </c>
      <c r="G958" s="14">
        <v>36100</v>
      </c>
      <c r="H958" s="12" t="s">
        <v>3728</v>
      </c>
      <c r="I958" s="12"/>
      <c r="J958" s="12"/>
      <c r="K958" s="12"/>
    </row>
    <row r="959" spans="1:11" ht="22.5" hidden="1" x14ac:dyDescent="0.2">
      <c r="A959" s="20">
        <v>913</v>
      </c>
      <c r="B959" s="20" t="s">
        <v>238</v>
      </c>
      <c r="C959" s="20" t="s">
        <v>1345</v>
      </c>
      <c r="D959" s="39"/>
      <c r="E959" s="12" t="s">
        <v>1351</v>
      </c>
      <c r="F959" s="13" t="s">
        <v>3729</v>
      </c>
      <c r="G959" s="14">
        <v>29027</v>
      </c>
      <c r="H959" s="12" t="s">
        <v>3730</v>
      </c>
      <c r="I959" s="12"/>
      <c r="J959" s="12"/>
      <c r="K959" s="12"/>
    </row>
    <row r="960" spans="1:11" ht="22.5" hidden="1" x14ac:dyDescent="0.2">
      <c r="A960" s="20">
        <v>914</v>
      </c>
      <c r="B960" s="20" t="s">
        <v>241</v>
      </c>
      <c r="C960" s="20" t="s">
        <v>1346</v>
      </c>
      <c r="D960" s="39"/>
      <c r="E960" s="15" t="s">
        <v>1352</v>
      </c>
      <c r="F960" s="13" t="s">
        <v>1418</v>
      </c>
      <c r="G960" s="14">
        <v>31026</v>
      </c>
      <c r="H960" s="12" t="s">
        <v>1419</v>
      </c>
      <c r="I960" s="12"/>
      <c r="J960" s="12"/>
      <c r="K960" s="12"/>
    </row>
    <row r="961" spans="1:11" ht="22.5" hidden="1" x14ac:dyDescent="0.2">
      <c r="A961" s="20">
        <v>915</v>
      </c>
      <c r="B961" s="20" t="s">
        <v>230</v>
      </c>
      <c r="C961" s="20" t="s">
        <v>1345</v>
      </c>
      <c r="D961" s="39"/>
      <c r="E961" s="15" t="s">
        <v>1353</v>
      </c>
      <c r="F961" s="13" t="s">
        <v>3735</v>
      </c>
      <c r="G961" s="14">
        <v>29952</v>
      </c>
      <c r="H961" s="12" t="s">
        <v>1420</v>
      </c>
      <c r="I961" s="12"/>
      <c r="J961" s="12"/>
      <c r="K961" s="12"/>
    </row>
    <row r="962" spans="1:11" hidden="1" x14ac:dyDescent="0.2">
      <c r="A962" s="20">
        <v>916</v>
      </c>
      <c r="B962" s="20" t="s">
        <v>236</v>
      </c>
      <c r="C962" s="20" t="s">
        <v>1346</v>
      </c>
      <c r="D962" s="39"/>
      <c r="E962" s="15" t="s">
        <v>1355</v>
      </c>
      <c r="F962" s="13" t="s">
        <v>3734</v>
      </c>
      <c r="G962" s="14">
        <v>36557</v>
      </c>
      <c r="H962" s="12" t="s">
        <v>1422</v>
      </c>
      <c r="I962" s="12"/>
      <c r="J962" s="12" t="s">
        <v>3057</v>
      </c>
      <c r="K962" s="12"/>
    </row>
    <row r="963" spans="1:11" ht="22.5" hidden="1" x14ac:dyDescent="0.2">
      <c r="A963" s="20">
        <v>917</v>
      </c>
      <c r="B963" s="20" t="s">
        <v>246</v>
      </c>
      <c r="C963" s="20" t="s">
        <v>1346</v>
      </c>
      <c r="D963" s="39"/>
      <c r="E963" s="15" t="s">
        <v>1356</v>
      </c>
      <c r="F963" s="13" t="s">
        <v>3736</v>
      </c>
      <c r="G963" s="14">
        <v>35065</v>
      </c>
      <c r="H963" s="12" t="s">
        <v>1423</v>
      </c>
      <c r="I963" s="12"/>
      <c r="J963" s="12"/>
      <c r="K963" s="12"/>
    </row>
    <row r="964" spans="1:11" ht="33.75" hidden="1" x14ac:dyDescent="0.2">
      <c r="A964" s="20">
        <v>918</v>
      </c>
      <c r="B964" s="20" t="s">
        <v>2978</v>
      </c>
      <c r="C964" s="20" t="s">
        <v>1345</v>
      </c>
      <c r="D964" s="39"/>
      <c r="E964" s="15" t="s">
        <v>2825</v>
      </c>
      <c r="F964" s="13" t="s">
        <v>3737</v>
      </c>
      <c r="G964" s="14">
        <v>30317</v>
      </c>
      <c r="H964" s="12"/>
      <c r="I964" s="12"/>
      <c r="J964" s="12"/>
      <c r="K964" s="12"/>
    </row>
    <row r="965" spans="1:11" ht="22.5" hidden="1" x14ac:dyDescent="0.2">
      <c r="A965" s="20">
        <v>919</v>
      </c>
      <c r="B965" s="20" t="s">
        <v>246</v>
      </c>
      <c r="C965" s="20" t="s">
        <v>1345</v>
      </c>
      <c r="D965" s="39"/>
      <c r="E965" s="15" t="s">
        <v>1357</v>
      </c>
      <c r="F965" s="13" t="s">
        <v>3738</v>
      </c>
      <c r="G965" s="14">
        <v>33239</v>
      </c>
      <c r="H965" s="12" t="s">
        <v>1424</v>
      </c>
      <c r="I965" s="12"/>
      <c r="J965" s="12"/>
      <c r="K965" s="12"/>
    </row>
    <row r="966" spans="1:11" ht="22.5" hidden="1" x14ac:dyDescent="0.2">
      <c r="A966" s="20">
        <v>920</v>
      </c>
      <c r="B966" s="20" t="s">
        <v>246</v>
      </c>
      <c r="C966" s="20" t="s">
        <v>1345</v>
      </c>
      <c r="D966" s="39"/>
      <c r="E966" s="15" t="s">
        <v>1359</v>
      </c>
      <c r="F966" s="13" t="s">
        <v>1427</v>
      </c>
      <c r="G966" s="14">
        <v>28928</v>
      </c>
      <c r="H966" s="12" t="s">
        <v>2882</v>
      </c>
      <c r="I966" s="12"/>
      <c r="J966" s="12"/>
      <c r="K966" s="12"/>
    </row>
    <row r="967" spans="1:11" ht="22.5" hidden="1" x14ac:dyDescent="0.2">
      <c r="A967" s="20">
        <v>921</v>
      </c>
      <c r="B967" s="20" t="s">
        <v>229</v>
      </c>
      <c r="C967" s="20" t="s">
        <v>1346</v>
      </c>
      <c r="D967" s="39"/>
      <c r="E967" s="15" t="s">
        <v>1360</v>
      </c>
      <c r="F967" s="13" t="s">
        <v>3348</v>
      </c>
      <c r="G967" s="14">
        <v>37802</v>
      </c>
      <c r="H967" s="12" t="s">
        <v>1428</v>
      </c>
      <c r="I967" s="12"/>
      <c r="J967" s="12"/>
      <c r="K967" s="12"/>
    </row>
    <row r="968" spans="1:11" x14ac:dyDescent="0.2">
      <c r="A968" s="20">
        <v>922</v>
      </c>
      <c r="B968" s="20" t="s">
        <v>3270</v>
      </c>
      <c r="C968" s="20" t="s">
        <v>1346</v>
      </c>
      <c r="D968" s="39" t="s">
        <v>4899</v>
      </c>
      <c r="E968" s="15" t="s">
        <v>1361</v>
      </c>
      <c r="F968" s="13" t="s">
        <v>1429</v>
      </c>
      <c r="G968" s="14">
        <v>43887</v>
      </c>
      <c r="H968" s="12" t="s">
        <v>1430</v>
      </c>
      <c r="I968" s="12"/>
      <c r="J968" s="12" t="s">
        <v>2902</v>
      </c>
      <c r="K968" s="12"/>
    </row>
    <row r="969" spans="1:11" ht="33.75" x14ac:dyDescent="0.2">
      <c r="A969" s="20">
        <v>923</v>
      </c>
      <c r="B969" s="20" t="s">
        <v>233</v>
      </c>
      <c r="C969" s="20" t="s">
        <v>1345</v>
      </c>
      <c r="D969" s="39" t="s">
        <v>4899</v>
      </c>
      <c r="E969" s="15" t="s">
        <v>1365</v>
      </c>
      <c r="F969" s="13" t="s">
        <v>1436</v>
      </c>
      <c r="G969" s="14" t="s">
        <v>3047</v>
      </c>
      <c r="H969" s="12" t="s">
        <v>1437</v>
      </c>
      <c r="I969" s="12"/>
      <c r="J969" s="12" t="s">
        <v>3058</v>
      </c>
      <c r="K969" s="12"/>
    </row>
    <row r="970" spans="1:11" ht="33.75" hidden="1" x14ac:dyDescent="0.2">
      <c r="A970" s="20">
        <v>924</v>
      </c>
      <c r="B970" s="20" t="s">
        <v>238</v>
      </c>
      <c r="C970" s="20" t="s">
        <v>1345</v>
      </c>
      <c r="D970" s="39"/>
      <c r="E970" s="15" t="s">
        <v>3732</v>
      </c>
      <c r="F970" s="13" t="s">
        <v>3733</v>
      </c>
      <c r="G970" s="14">
        <v>44958</v>
      </c>
      <c r="H970" s="12" t="s">
        <v>3731</v>
      </c>
      <c r="I970" s="12"/>
      <c r="J970" s="12" t="s">
        <v>1456</v>
      </c>
      <c r="K970" s="12"/>
    </row>
    <row r="971" spans="1:11" ht="45" hidden="1" x14ac:dyDescent="0.2">
      <c r="A971" s="20">
        <v>925</v>
      </c>
      <c r="B971" s="20" t="s">
        <v>239</v>
      </c>
      <c r="C971" s="20" t="s">
        <v>1345</v>
      </c>
      <c r="D971" s="39"/>
      <c r="E971" s="15" t="s">
        <v>1377</v>
      </c>
      <c r="F971" s="13" t="s">
        <v>1457</v>
      </c>
      <c r="G971" s="14" t="s">
        <v>3739</v>
      </c>
      <c r="H971" s="12" t="s">
        <v>1458</v>
      </c>
      <c r="I971" s="12"/>
      <c r="J971" s="12"/>
      <c r="K971" s="12"/>
    </row>
    <row r="972" spans="1:11" ht="22.5" hidden="1" x14ac:dyDescent="0.2">
      <c r="A972" s="20">
        <v>926</v>
      </c>
      <c r="B972" s="20" t="s">
        <v>236</v>
      </c>
      <c r="C972" s="20" t="s">
        <v>1345</v>
      </c>
      <c r="D972" s="39"/>
      <c r="E972" s="15" t="s">
        <v>3740</v>
      </c>
      <c r="F972" s="13" t="s">
        <v>1459</v>
      </c>
      <c r="G972" s="14">
        <v>38078</v>
      </c>
      <c r="H972" s="12" t="s">
        <v>1460</v>
      </c>
      <c r="I972" s="12"/>
      <c r="J972" s="12" t="s">
        <v>3741</v>
      </c>
      <c r="K972" s="12"/>
    </row>
    <row r="973" spans="1:11" ht="45" x14ac:dyDescent="0.2">
      <c r="A973" s="20">
        <v>927</v>
      </c>
      <c r="B973" s="20" t="s">
        <v>235</v>
      </c>
      <c r="C973" s="20" t="s">
        <v>1346</v>
      </c>
      <c r="D973" s="39" t="s">
        <v>4899</v>
      </c>
      <c r="E973" s="15" t="s">
        <v>3743</v>
      </c>
      <c r="F973" s="13" t="s">
        <v>5075</v>
      </c>
      <c r="G973" s="21">
        <v>43583</v>
      </c>
      <c r="H973" s="12" t="s">
        <v>3744</v>
      </c>
      <c r="I973" s="12"/>
      <c r="J973" s="12"/>
      <c r="K973" s="12"/>
    </row>
    <row r="974" spans="1:11" ht="22.5" hidden="1" x14ac:dyDescent="0.2">
      <c r="A974" s="20">
        <v>928</v>
      </c>
      <c r="B974" s="20" t="s">
        <v>248</v>
      </c>
      <c r="C974" s="20" t="s">
        <v>1346</v>
      </c>
      <c r="D974" s="39"/>
      <c r="E974" s="15" t="s">
        <v>743</v>
      </c>
      <c r="F974" s="13" t="s">
        <v>3742</v>
      </c>
      <c r="G974" s="21" t="s">
        <v>3745</v>
      </c>
      <c r="H974" s="12" t="s">
        <v>455</v>
      </c>
      <c r="I974" s="12"/>
      <c r="J974" s="12"/>
      <c r="K974" s="12"/>
    </row>
    <row r="975" spans="1:11" ht="22.5" hidden="1" x14ac:dyDescent="0.2">
      <c r="A975" s="20">
        <v>929</v>
      </c>
      <c r="B975" s="20" t="s">
        <v>232</v>
      </c>
      <c r="C975" s="20" t="s">
        <v>1346</v>
      </c>
      <c r="D975" s="39"/>
      <c r="E975" s="15" t="s">
        <v>3701</v>
      </c>
      <c r="F975" s="13" t="s">
        <v>1004</v>
      </c>
      <c r="G975" s="14" t="s">
        <v>3577</v>
      </c>
      <c r="H975" s="12" t="s">
        <v>1004</v>
      </c>
      <c r="I975" s="12"/>
      <c r="J975" s="12" t="s">
        <v>3746</v>
      </c>
      <c r="K975" s="12"/>
    </row>
    <row r="976" spans="1:11" ht="22.5" hidden="1" x14ac:dyDescent="0.2">
      <c r="A976" s="20">
        <v>930</v>
      </c>
      <c r="B976" s="20" t="s">
        <v>249</v>
      </c>
      <c r="C976" s="20" t="s">
        <v>1346</v>
      </c>
      <c r="D976" s="39"/>
      <c r="E976" s="15" t="s">
        <v>882</v>
      </c>
      <c r="F976" s="13" t="s">
        <v>2563</v>
      </c>
      <c r="G976" s="21">
        <v>43866</v>
      </c>
      <c r="H976" s="12" t="s">
        <v>608</v>
      </c>
      <c r="I976" s="12"/>
      <c r="J976" s="12" t="s">
        <v>3138</v>
      </c>
      <c r="K976" s="12"/>
    </row>
    <row r="977" spans="1:11" hidden="1" x14ac:dyDescent="0.2">
      <c r="A977" s="20">
        <v>931</v>
      </c>
      <c r="B977" s="20" t="s">
        <v>245</v>
      </c>
      <c r="C977" s="20" t="s">
        <v>1345</v>
      </c>
      <c r="D977" s="39"/>
      <c r="E977" s="15" t="s">
        <v>1411</v>
      </c>
      <c r="F977" s="13" t="s">
        <v>3122</v>
      </c>
      <c r="G977" s="14">
        <v>22282</v>
      </c>
      <c r="H977" s="12" t="s">
        <v>3126</v>
      </c>
      <c r="I977" s="12"/>
      <c r="J977" s="12" t="s">
        <v>3056</v>
      </c>
      <c r="K977" s="12"/>
    </row>
    <row r="978" spans="1:11" ht="22.5" hidden="1" x14ac:dyDescent="0.2">
      <c r="A978" s="20">
        <v>932</v>
      </c>
      <c r="B978" s="20" t="s">
        <v>245</v>
      </c>
      <c r="C978" s="20" t="s">
        <v>1345</v>
      </c>
      <c r="D978" s="39"/>
      <c r="E978" s="15" t="s">
        <v>1412</v>
      </c>
      <c r="F978" s="13" t="s">
        <v>3128</v>
      </c>
      <c r="G978" s="14">
        <v>22647</v>
      </c>
      <c r="H978" s="12" t="s">
        <v>3127</v>
      </c>
      <c r="I978" s="12"/>
      <c r="J978" s="12" t="s">
        <v>3056</v>
      </c>
      <c r="K978" s="12"/>
    </row>
    <row r="979" spans="1:11" ht="22.5" hidden="1" x14ac:dyDescent="0.2">
      <c r="A979" s="20">
        <v>933</v>
      </c>
      <c r="B979" s="20" t="s">
        <v>245</v>
      </c>
      <c r="C979" s="20" t="s">
        <v>1345</v>
      </c>
      <c r="D979" s="39"/>
      <c r="E979" s="15" t="s">
        <v>1413</v>
      </c>
      <c r="F979" s="13" t="s">
        <v>3129</v>
      </c>
      <c r="G979" s="14">
        <v>23012</v>
      </c>
      <c r="H979" s="12" t="s">
        <v>3130</v>
      </c>
      <c r="I979" s="12"/>
      <c r="J979" s="12" t="s">
        <v>3056</v>
      </c>
      <c r="K979" s="12"/>
    </row>
    <row r="980" spans="1:11" hidden="1" x14ac:dyDescent="0.2">
      <c r="A980" s="20">
        <v>934</v>
      </c>
      <c r="B980" s="20" t="s">
        <v>245</v>
      </c>
      <c r="C980" s="20" t="s">
        <v>1345</v>
      </c>
      <c r="D980" s="39"/>
      <c r="E980" s="15" t="s">
        <v>1524</v>
      </c>
      <c r="F980" s="13" t="s">
        <v>3123</v>
      </c>
      <c r="G980" s="14">
        <v>23377</v>
      </c>
      <c r="H980" s="12" t="s">
        <v>3131</v>
      </c>
      <c r="I980" s="12"/>
      <c r="J980" s="12" t="s">
        <v>3056</v>
      </c>
      <c r="K980" s="12"/>
    </row>
    <row r="981" spans="1:11" ht="22.5" hidden="1" x14ac:dyDescent="0.2">
      <c r="A981" s="20">
        <v>935</v>
      </c>
      <c r="B981" s="20" t="s">
        <v>245</v>
      </c>
      <c r="C981" s="20" t="s">
        <v>1345</v>
      </c>
      <c r="D981" s="39"/>
      <c r="E981" s="15" t="s">
        <v>1525</v>
      </c>
      <c r="F981" s="13" t="s">
        <v>3132</v>
      </c>
      <c r="G981" s="14">
        <v>23743</v>
      </c>
      <c r="H981" s="12" t="s">
        <v>3133</v>
      </c>
      <c r="I981" s="12"/>
      <c r="J981" s="12" t="s">
        <v>3056</v>
      </c>
      <c r="K981" s="12"/>
    </row>
    <row r="982" spans="1:11" ht="22.5" hidden="1" x14ac:dyDescent="0.2">
      <c r="A982" s="20">
        <v>936</v>
      </c>
      <c r="B982" s="20" t="s">
        <v>245</v>
      </c>
      <c r="C982" s="20" t="s">
        <v>1345</v>
      </c>
      <c r="D982" s="39"/>
      <c r="E982" s="15" t="s">
        <v>1526</v>
      </c>
      <c r="F982" s="13" t="s">
        <v>3124</v>
      </c>
      <c r="G982" s="14">
        <v>24108</v>
      </c>
      <c r="H982" s="12" t="s">
        <v>3134</v>
      </c>
      <c r="I982" s="12"/>
      <c r="J982" s="12" t="s">
        <v>3056</v>
      </c>
      <c r="K982" s="12"/>
    </row>
    <row r="983" spans="1:11" hidden="1" x14ac:dyDescent="0.2">
      <c r="A983" s="20">
        <v>937</v>
      </c>
      <c r="B983" s="20" t="s">
        <v>245</v>
      </c>
      <c r="C983" s="20" t="s">
        <v>1345</v>
      </c>
      <c r="D983" s="39"/>
      <c r="E983" s="15" t="s">
        <v>1527</v>
      </c>
      <c r="F983" s="13" t="s">
        <v>4289</v>
      </c>
      <c r="G983" s="14">
        <v>24108</v>
      </c>
      <c r="H983" s="12" t="s">
        <v>3134</v>
      </c>
      <c r="I983" s="12"/>
      <c r="J983" s="12" t="s">
        <v>3056</v>
      </c>
      <c r="K983" s="12"/>
    </row>
    <row r="984" spans="1:11" ht="22.5" hidden="1" x14ac:dyDescent="0.2">
      <c r="A984" s="20">
        <v>938</v>
      </c>
      <c r="B984" s="20" t="s">
        <v>245</v>
      </c>
      <c r="C984" s="20" t="s">
        <v>1345</v>
      </c>
      <c r="D984" s="39"/>
      <c r="E984" s="15" t="s">
        <v>1528</v>
      </c>
      <c r="F984" s="13" t="s">
        <v>3125</v>
      </c>
      <c r="G984" s="14">
        <v>24473</v>
      </c>
      <c r="H984" s="12" t="s">
        <v>3135</v>
      </c>
      <c r="I984" s="12"/>
      <c r="J984" s="12" t="s">
        <v>3056</v>
      </c>
      <c r="K984" s="12"/>
    </row>
    <row r="985" spans="1:11" hidden="1" x14ac:dyDescent="0.2">
      <c r="A985" s="20">
        <v>939</v>
      </c>
      <c r="B985" s="20" t="s">
        <v>245</v>
      </c>
      <c r="C985" s="20" t="s">
        <v>1345</v>
      </c>
      <c r="D985" s="39"/>
      <c r="E985" s="15" t="s">
        <v>1529</v>
      </c>
      <c r="F985" s="13" t="s">
        <v>2853</v>
      </c>
      <c r="G985" s="14">
        <v>25934</v>
      </c>
      <c r="H985" s="12" t="s">
        <v>1554</v>
      </c>
      <c r="I985" s="12"/>
      <c r="J985" s="12" t="s">
        <v>3056</v>
      </c>
      <c r="K985" s="12"/>
    </row>
    <row r="986" spans="1:11" ht="33.75" hidden="1" x14ac:dyDescent="0.2">
      <c r="A986" s="20">
        <v>940</v>
      </c>
      <c r="B986" s="20" t="s">
        <v>245</v>
      </c>
      <c r="C986" s="20" t="s">
        <v>1345</v>
      </c>
      <c r="D986" s="39"/>
      <c r="E986" s="15" t="s">
        <v>1530</v>
      </c>
      <c r="F986" s="13" t="s">
        <v>3137</v>
      </c>
      <c r="G986" s="23">
        <v>2016</v>
      </c>
      <c r="H986" s="12" t="s">
        <v>1555</v>
      </c>
      <c r="I986" s="12"/>
      <c r="J986" s="12" t="s">
        <v>3138</v>
      </c>
      <c r="K986" s="12"/>
    </row>
    <row r="987" spans="1:11" hidden="1" x14ac:dyDescent="0.2">
      <c r="A987" s="20">
        <v>941</v>
      </c>
      <c r="B987" s="20" t="s">
        <v>245</v>
      </c>
      <c r="C987" s="20" t="s">
        <v>1345</v>
      </c>
      <c r="D987" s="39"/>
      <c r="E987" s="15" t="s">
        <v>1531</v>
      </c>
      <c r="F987" s="13" t="s">
        <v>2853</v>
      </c>
      <c r="G987" s="23">
        <v>1975</v>
      </c>
      <c r="H987" s="12" t="s">
        <v>1556</v>
      </c>
      <c r="I987" s="12"/>
      <c r="J987" s="12" t="s">
        <v>3056</v>
      </c>
      <c r="K987" s="12"/>
    </row>
    <row r="988" spans="1:11" ht="22.5" hidden="1" x14ac:dyDescent="0.2">
      <c r="A988" s="20">
        <v>942</v>
      </c>
      <c r="B988" s="20" t="s">
        <v>237</v>
      </c>
      <c r="C988" s="20" t="s">
        <v>1345</v>
      </c>
      <c r="D988" s="39"/>
      <c r="E988" s="15" t="s">
        <v>1532</v>
      </c>
      <c r="F988" s="13" t="s">
        <v>2859</v>
      </c>
      <c r="G988" s="23">
        <v>1975</v>
      </c>
      <c r="H988" s="12" t="s">
        <v>1556</v>
      </c>
      <c r="I988" s="12"/>
      <c r="J988" s="12" t="s">
        <v>3056</v>
      </c>
      <c r="K988" s="12"/>
    </row>
    <row r="989" spans="1:11" ht="22.5" hidden="1" x14ac:dyDescent="0.2">
      <c r="A989" s="20">
        <v>943</v>
      </c>
      <c r="B989" s="20" t="s">
        <v>245</v>
      </c>
      <c r="C989" s="20" t="s">
        <v>1345</v>
      </c>
      <c r="D989" s="39"/>
      <c r="E989" s="15" t="s">
        <v>1533</v>
      </c>
      <c r="F989" s="13" t="s">
        <v>3142</v>
      </c>
      <c r="G989" s="14">
        <v>27760</v>
      </c>
      <c r="H989" s="12" t="s">
        <v>1557</v>
      </c>
      <c r="I989" s="12"/>
      <c r="J989" s="12" t="s">
        <v>3056</v>
      </c>
      <c r="K989" s="12"/>
    </row>
    <row r="990" spans="1:11" ht="22.5" hidden="1" x14ac:dyDescent="0.2">
      <c r="A990" s="20">
        <v>944</v>
      </c>
      <c r="B990" s="20" t="s">
        <v>245</v>
      </c>
      <c r="C990" s="20" t="s">
        <v>1345</v>
      </c>
      <c r="D990" s="39"/>
      <c r="E990" s="15" t="s">
        <v>1534</v>
      </c>
      <c r="F990" s="13" t="s">
        <v>3143</v>
      </c>
      <c r="G990" s="14">
        <v>22282</v>
      </c>
      <c r="H990" s="12" t="s">
        <v>3146</v>
      </c>
      <c r="I990" s="12"/>
      <c r="J990" s="12" t="s">
        <v>3056</v>
      </c>
      <c r="K990" s="12"/>
    </row>
    <row r="991" spans="1:11" ht="22.5" hidden="1" x14ac:dyDescent="0.2">
      <c r="A991" s="20">
        <v>945</v>
      </c>
      <c r="B991" s="20" t="s">
        <v>237</v>
      </c>
      <c r="C991" s="20" t="s">
        <v>1345</v>
      </c>
      <c r="D991" s="39"/>
      <c r="E991" s="15" t="s">
        <v>1535</v>
      </c>
      <c r="F991" s="13" t="s">
        <v>3144</v>
      </c>
      <c r="G991" s="14">
        <v>29133</v>
      </c>
      <c r="H991" s="12" t="s">
        <v>1558</v>
      </c>
      <c r="I991" s="12"/>
      <c r="J991" s="12" t="s">
        <v>3056</v>
      </c>
      <c r="K991" s="12"/>
    </row>
    <row r="992" spans="1:11" hidden="1" x14ac:dyDescent="0.2">
      <c r="A992" s="20">
        <v>946</v>
      </c>
      <c r="B992" s="20" t="s">
        <v>245</v>
      </c>
      <c r="C992" s="20" t="s">
        <v>1345</v>
      </c>
      <c r="D992" s="39"/>
      <c r="E992" s="12" t="s">
        <v>1536</v>
      </c>
      <c r="F992" s="13" t="s">
        <v>3145</v>
      </c>
      <c r="G992" s="23">
        <v>1979</v>
      </c>
      <c r="H992" s="12" t="s">
        <v>1559</v>
      </c>
      <c r="I992" s="12"/>
      <c r="J992" s="12" t="s">
        <v>3056</v>
      </c>
      <c r="K992" s="12"/>
    </row>
    <row r="993" spans="1:11" ht="22.5" hidden="1" x14ac:dyDescent="0.2">
      <c r="A993" s="20">
        <v>947</v>
      </c>
      <c r="B993" s="20" t="s">
        <v>245</v>
      </c>
      <c r="C993" s="20" t="s">
        <v>1345</v>
      </c>
      <c r="D993" s="39"/>
      <c r="E993" s="15" t="s">
        <v>1537</v>
      </c>
      <c r="F993" s="13" t="s">
        <v>1548</v>
      </c>
      <c r="G993" s="14">
        <v>29355</v>
      </c>
      <c r="H993" s="12" t="s">
        <v>1560</v>
      </c>
      <c r="I993" s="12"/>
      <c r="J993" s="12" t="s">
        <v>3056</v>
      </c>
      <c r="K993" s="12"/>
    </row>
    <row r="994" spans="1:11" ht="22.5" hidden="1" x14ac:dyDescent="0.2">
      <c r="A994" s="20">
        <v>948</v>
      </c>
      <c r="B994" s="20" t="s">
        <v>245</v>
      </c>
      <c r="C994" s="20" t="s">
        <v>1345</v>
      </c>
      <c r="D994" s="39"/>
      <c r="E994" s="15" t="s">
        <v>1538</v>
      </c>
      <c r="F994" s="13" t="s">
        <v>2859</v>
      </c>
      <c r="G994" s="14">
        <v>29830</v>
      </c>
      <c r="H994" s="12" t="s">
        <v>1561</v>
      </c>
      <c r="I994" s="12"/>
      <c r="J994" s="12" t="s">
        <v>3056</v>
      </c>
      <c r="K994" s="12"/>
    </row>
    <row r="995" spans="1:11" ht="22.5" hidden="1" x14ac:dyDescent="0.2">
      <c r="A995" s="20">
        <v>949</v>
      </c>
      <c r="B995" s="20" t="s">
        <v>245</v>
      </c>
      <c r="C995" s="20" t="s">
        <v>1345</v>
      </c>
      <c r="D995" s="39"/>
      <c r="E995" s="15" t="s">
        <v>1539</v>
      </c>
      <c r="F995" s="13" t="s">
        <v>1549</v>
      </c>
      <c r="G995" s="14">
        <v>30071</v>
      </c>
      <c r="H995" s="12" t="s">
        <v>1562</v>
      </c>
      <c r="I995" s="12"/>
      <c r="J995" s="12" t="s">
        <v>3056</v>
      </c>
      <c r="K995" s="12"/>
    </row>
    <row r="996" spans="1:11" ht="22.5" hidden="1" x14ac:dyDescent="0.2">
      <c r="A996" s="20">
        <v>950</v>
      </c>
      <c r="B996" s="20" t="s">
        <v>245</v>
      </c>
      <c r="C996" s="20" t="s">
        <v>1345</v>
      </c>
      <c r="D996" s="39"/>
      <c r="E996" s="15" t="s">
        <v>1540</v>
      </c>
      <c r="F996" s="13" t="s">
        <v>3147</v>
      </c>
      <c r="G996" s="14" t="s">
        <v>1552</v>
      </c>
      <c r="H996" s="12" t="s">
        <v>1562</v>
      </c>
      <c r="I996" s="12"/>
      <c r="J996" s="12" t="s">
        <v>3056</v>
      </c>
      <c r="K996" s="12"/>
    </row>
    <row r="997" spans="1:11" ht="22.5" hidden="1" x14ac:dyDescent="0.2">
      <c r="A997" s="20">
        <v>951</v>
      </c>
      <c r="B997" s="20" t="s">
        <v>245</v>
      </c>
      <c r="C997" s="20" t="s">
        <v>1345</v>
      </c>
      <c r="D997" s="39"/>
      <c r="E997" s="15" t="s">
        <v>3149</v>
      </c>
      <c r="F997" s="13" t="s">
        <v>3148</v>
      </c>
      <c r="G997" s="14">
        <v>30420</v>
      </c>
      <c r="H997" s="12" t="s">
        <v>1563</v>
      </c>
      <c r="I997" s="12"/>
      <c r="J997" s="12" t="s">
        <v>3056</v>
      </c>
      <c r="K997" s="12"/>
    </row>
    <row r="998" spans="1:11" ht="22.5" hidden="1" x14ac:dyDescent="0.2">
      <c r="A998" s="20">
        <v>952</v>
      </c>
      <c r="B998" s="20" t="s">
        <v>245</v>
      </c>
      <c r="C998" s="20" t="s">
        <v>1345</v>
      </c>
      <c r="D998" s="39"/>
      <c r="E998" s="15" t="s">
        <v>1541</v>
      </c>
      <c r="F998" s="13" t="s">
        <v>3140</v>
      </c>
      <c r="G998" s="14">
        <v>30469</v>
      </c>
      <c r="H998" s="12" t="s">
        <v>1564</v>
      </c>
      <c r="I998" s="12"/>
      <c r="J998" s="12" t="s">
        <v>3056</v>
      </c>
      <c r="K998" s="12"/>
    </row>
    <row r="999" spans="1:11" ht="22.5" hidden="1" x14ac:dyDescent="0.2">
      <c r="A999" s="20">
        <v>953</v>
      </c>
      <c r="B999" s="20" t="s">
        <v>245</v>
      </c>
      <c r="C999" s="20" t="s">
        <v>1345</v>
      </c>
      <c r="D999" s="39"/>
      <c r="E999" s="15" t="s">
        <v>3150</v>
      </c>
      <c r="F999" s="13" t="s">
        <v>3141</v>
      </c>
      <c r="G999" s="14">
        <v>30690</v>
      </c>
      <c r="H999" s="12" t="s">
        <v>1565</v>
      </c>
      <c r="I999" s="12"/>
      <c r="J999" s="12" t="s">
        <v>3056</v>
      </c>
      <c r="K999" s="12"/>
    </row>
    <row r="1000" spans="1:11" ht="22.5" hidden="1" x14ac:dyDescent="0.2">
      <c r="A1000" s="20">
        <v>954</v>
      </c>
      <c r="B1000" s="20" t="s">
        <v>245</v>
      </c>
      <c r="C1000" s="20" t="s">
        <v>1345</v>
      </c>
      <c r="D1000" s="39"/>
      <c r="E1000" s="12" t="s">
        <v>1542</v>
      </c>
      <c r="F1000" s="13" t="s">
        <v>2859</v>
      </c>
      <c r="G1000" s="23">
        <v>1984</v>
      </c>
      <c r="H1000" s="12" t="s">
        <v>1566</v>
      </c>
      <c r="I1000" s="12"/>
      <c r="J1000" s="12"/>
      <c r="K1000" s="12"/>
    </row>
    <row r="1001" spans="1:11" ht="22.5" hidden="1" x14ac:dyDescent="0.2">
      <c r="A1001" s="20">
        <v>955</v>
      </c>
      <c r="B1001" s="20" t="s">
        <v>245</v>
      </c>
      <c r="C1001" s="20" t="s">
        <v>1345</v>
      </c>
      <c r="D1001" s="39"/>
      <c r="E1001" s="15" t="s">
        <v>3136</v>
      </c>
      <c r="F1001" s="13" t="s">
        <v>1550</v>
      </c>
      <c r="G1001" s="14">
        <v>30713</v>
      </c>
      <c r="H1001" s="12" t="s">
        <v>1567</v>
      </c>
      <c r="I1001" s="12"/>
      <c r="J1001" s="12" t="s">
        <v>3056</v>
      </c>
      <c r="K1001" s="12"/>
    </row>
    <row r="1002" spans="1:11" ht="22.5" hidden="1" x14ac:dyDescent="0.2">
      <c r="A1002" s="20">
        <v>956</v>
      </c>
      <c r="B1002" s="20" t="s">
        <v>245</v>
      </c>
      <c r="C1002" s="20" t="s">
        <v>1345</v>
      </c>
      <c r="D1002" s="39"/>
      <c r="E1002" s="15" t="s">
        <v>3152</v>
      </c>
      <c r="F1002" s="13" t="s">
        <v>3151</v>
      </c>
      <c r="G1002" s="14" t="s">
        <v>1553</v>
      </c>
      <c r="H1002" s="12" t="s">
        <v>1568</v>
      </c>
      <c r="I1002" s="12"/>
      <c r="J1002" s="12" t="s">
        <v>3056</v>
      </c>
      <c r="K1002" s="12"/>
    </row>
    <row r="1003" spans="1:11" ht="22.5" hidden="1" x14ac:dyDescent="0.2">
      <c r="A1003" s="20">
        <v>957</v>
      </c>
      <c r="B1003" s="20" t="s">
        <v>245</v>
      </c>
      <c r="C1003" s="20" t="s">
        <v>1345</v>
      </c>
      <c r="D1003" s="39"/>
      <c r="E1003" s="12" t="s">
        <v>1543</v>
      </c>
      <c r="F1003" s="13" t="s">
        <v>2858</v>
      </c>
      <c r="G1003" s="14"/>
      <c r="H1003" s="12" t="s">
        <v>1569</v>
      </c>
      <c r="I1003" s="12"/>
      <c r="J1003" s="12"/>
      <c r="K1003" s="12"/>
    </row>
    <row r="1004" spans="1:11" ht="22.5" hidden="1" x14ac:dyDescent="0.2">
      <c r="A1004" s="20">
        <v>958</v>
      </c>
      <c r="B1004" s="20" t="s">
        <v>245</v>
      </c>
      <c r="C1004" s="20" t="s">
        <v>1345</v>
      </c>
      <c r="D1004" s="39"/>
      <c r="E1004" s="15" t="s">
        <v>1544</v>
      </c>
      <c r="F1004" s="13" t="s">
        <v>1551</v>
      </c>
      <c r="G1004" s="14">
        <v>34509</v>
      </c>
      <c r="H1004" s="12" t="s">
        <v>1570</v>
      </c>
      <c r="I1004" s="12"/>
      <c r="J1004" s="12" t="s">
        <v>3056</v>
      </c>
      <c r="K1004" s="12"/>
    </row>
    <row r="1005" spans="1:11" ht="22.5" hidden="1" x14ac:dyDescent="0.2">
      <c r="A1005" s="20">
        <v>959</v>
      </c>
      <c r="B1005" s="20" t="s">
        <v>245</v>
      </c>
      <c r="C1005" s="20" t="s">
        <v>1345</v>
      </c>
      <c r="D1005" s="39"/>
      <c r="E1005" s="15" t="s">
        <v>1545</v>
      </c>
      <c r="F1005" s="13" t="s">
        <v>3153</v>
      </c>
      <c r="G1005" s="14">
        <v>31048</v>
      </c>
      <c r="H1005" s="12" t="s">
        <v>1571</v>
      </c>
      <c r="I1005" s="12"/>
      <c r="J1005" s="12" t="s">
        <v>3056</v>
      </c>
      <c r="K1005" s="12"/>
    </row>
    <row r="1006" spans="1:11" hidden="1" x14ac:dyDescent="0.2">
      <c r="A1006" s="20">
        <v>960</v>
      </c>
      <c r="B1006" s="20" t="s">
        <v>245</v>
      </c>
      <c r="C1006" s="20" t="s">
        <v>1345</v>
      </c>
      <c r="D1006" s="39"/>
      <c r="E1006" s="15" t="s">
        <v>1546</v>
      </c>
      <c r="F1006" s="13" t="s">
        <v>3154</v>
      </c>
      <c r="G1006" s="14">
        <v>28887</v>
      </c>
      <c r="H1006" s="12" t="s">
        <v>1572</v>
      </c>
      <c r="I1006" s="12"/>
      <c r="J1006" s="12" t="s">
        <v>3056</v>
      </c>
      <c r="K1006" s="12"/>
    </row>
    <row r="1007" spans="1:11" ht="22.5" hidden="1" x14ac:dyDescent="0.2">
      <c r="A1007" s="20">
        <v>961</v>
      </c>
      <c r="B1007" s="20" t="s">
        <v>245</v>
      </c>
      <c r="C1007" s="20" t="s">
        <v>1345</v>
      </c>
      <c r="D1007" s="39"/>
      <c r="E1007" s="15" t="s">
        <v>1547</v>
      </c>
      <c r="F1007" s="13" t="s">
        <v>3155</v>
      </c>
      <c r="G1007" s="14">
        <v>29214</v>
      </c>
      <c r="H1007" s="12" t="s">
        <v>1573</v>
      </c>
      <c r="I1007" s="12"/>
      <c r="J1007" s="12" t="s">
        <v>3056</v>
      </c>
      <c r="K1007" s="12"/>
    </row>
    <row r="1008" spans="1:11" ht="33.75" hidden="1" x14ac:dyDescent="0.2">
      <c r="A1008" s="20">
        <v>962</v>
      </c>
      <c r="B1008" s="20" t="s">
        <v>236</v>
      </c>
      <c r="C1008" s="20" t="s">
        <v>1346</v>
      </c>
      <c r="D1008" s="39"/>
      <c r="E1008" s="15" t="s">
        <v>803</v>
      </c>
      <c r="F1008" s="13" t="s">
        <v>2517</v>
      </c>
      <c r="G1008" s="21">
        <v>44578</v>
      </c>
      <c r="H1008" s="12" t="s">
        <v>2518</v>
      </c>
      <c r="I1008" s="12"/>
      <c r="J1008" s="12" t="s">
        <v>3747</v>
      </c>
      <c r="K1008" s="12"/>
    </row>
    <row r="1009" spans="1:11" ht="22.5" hidden="1" x14ac:dyDescent="0.2">
      <c r="A1009" s="20">
        <v>963</v>
      </c>
      <c r="B1009" s="20" t="s">
        <v>229</v>
      </c>
      <c r="C1009" s="20" t="s">
        <v>1345</v>
      </c>
      <c r="D1009" s="39"/>
      <c r="E1009" s="15" t="s">
        <v>1348</v>
      </c>
      <c r="F1009" s="13" t="s">
        <v>3749</v>
      </c>
      <c r="G1009" s="14">
        <v>42278</v>
      </c>
      <c r="H1009" s="12" t="s">
        <v>3750</v>
      </c>
      <c r="I1009" s="12"/>
      <c r="J1009" s="12" t="s">
        <v>3748</v>
      </c>
      <c r="K1009" s="12"/>
    </row>
    <row r="1010" spans="1:11" ht="22.5" hidden="1" x14ac:dyDescent="0.2">
      <c r="A1010" s="20">
        <v>964</v>
      </c>
      <c r="B1010" s="20" t="s">
        <v>235</v>
      </c>
      <c r="C1010" s="20" t="s">
        <v>1345</v>
      </c>
      <c r="D1010" s="39"/>
      <c r="E1010" s="15" t="s">
        <v>1367</v>
      </c>
      <c r="F1010" s="13" t="s">
        <v>1440</v>
      </c>
      <c r="G1010" s="14">
        <v>42429</v>
      </c>
      <c r="H1010" s="12" t="s">
        <v>1441</v>
      </c>
      <c r="I1010" s="12"/>
      <c r="J1010" s="12" t="s">
        <v>2902</v>
      </c>
      <c r="K1010" s="12"/>
    </row>
    <row r="1011" spans="1:11" ht="45" hidden="1" x14ac:dyDescent="0.2">
      <c r="A1011" s="20">
        <v>965</v>
      </c>
      <c r="B1011" s="20" t="s">
        <v>259</v>
      </c>
      <c r="C1011" s="20" t="s">
        <v>1346</v>
      </c>
      <c r="D1011" s="39"/>
      <c r="E1011" s="15" t="s">
        <v>3751</v>
      </c>
      <c r="F1011" s="13" t="s">
        <v>1000</v>
      </c>
      <c r="G1011" s="14" t="s">
        <v>3718</v>
      </c>
      <c r="H1011" s="12" t="s">
        <v>1000</v>
      </c>
      <c r="I1011" s="12"/>
      <c r="J1011" s="12" t="s">
        <v>3756</v>
      </c>
      <c r="K1011" s="12"/>
    </row>
    <row r="1012" spans="1:11" ht="45" hidden="1" x14ac:dyDescent="0.2">
      <c r="A1012" s="20">
        <v>966</v>
      </c>
      <c r="B1012" s="20" t="s">
        <v>232</v>
      </c>
      <c r="C1012" s="20" t="s">
        <v>1346</v>
      </c>
      <c r="D1012" s="39"/>
      <c r="E1012" s="15" t="s">
        <v>3753</v>
      </c>
      <c r="F1012" s="13" t="s">
        <v>1015</v>
      </c>
      <c r="G1012" s="14" t="s">
        <v>4614</v>
      </c>
      <c r="H1012" s="12" t="s">
        <v>3752</v>
      </c>
      <c r="I1012" s="12"/>
      <c r="J1012" s="12" t="s">
        <v>367</v>
      </c>
      <c r="K1012" s="12"/>
    </row>
    <row r="1013" spans="1:11" ht="22.5" hidden="1" x14ac:dyDescent="0.2">
      <c r="A1013" s="20">
        <v>967</v>
      </c>
      <c r="B1013" s="20" t="s">
        <v>259</v>
      </c>
      <c r="C1013" s="20" t="s">
        <v>1346</v>
      </c>
      <c r="D1013" s="39"/>
      <c r="E1013" s="15" t="s">
        <v>1022</v>
      </c>
      <c r="F1013" s="13" t="s">
        <v>1023</v>
      </c>
      <c r="G1013" s="14" t="s">
        <v>3562</v>
      </c>
      <c r="H1013" s="12" t="s">
        <v>3754</v>
      </c>
      <c r="I1013" s="12"/>
      <c r="J1013" s="12" t="s">
        <v>3755</v>
      </c>
      <c r="K1013" s="12"/>
    </row>
    <row r="1014" spans="1:11" ht="45" hidden="1" x14ac:dyDescent="0.2">
      <c r="A1014" s="20">
        <v>968</v>
      </c>
      <c r="B1014" s="20" t="s">
        <v>246</v>
      </c>
      <c r="C1014" s="20" t="s">
        <v>1346</v>
      </c>
      <c r="D1014" s="39"/>
      <c r="E1014" s="15" t="s">
        <v>1042</v>
      </c>
      <c r="F1014" s="13" t="s">
        <v>4747</v>
      </c>
      <c r="G1014" s="14">
        <v>45409</v>
      </c>
      <c r="H1014" s="15" t="s">
        <v>4749</v>
      </c>
      <c r="I1014" s="12"/>
      <c r="J1014" s="12" t="s">
        <v>4748</v>
      </c>
      <c r="K1014" s="12" t="s">
        <v>4750</v>
      </c>
    </row>
    <row r="1015" spans="1:11" ht="22.5" hidden="1" x14ac:dyDescent="0.2">
      <c r="A1015" s="20">
        <v>969</v>
      </c>
      <c r="B1015" s="20" t="s">
        <v>240</v>
      </c>
      <c r="C1015" s="20" t="s">
        <v>1345</v>
      </c>
      <c r="D1015" s="39"/>
      <c r="E1015" s="15" t="s">
        <v>1043</v>
      </c>
      <c r="F1015" s="13" t="s">
        <v>1057</v>
      </c>
      <c r="G1015" s="14">
        <v>41275</v>
      </c>
      <c r="H1015" s="12" t="s">
        <v>3760</v>
      </c>
      <c r="I1015" s="12"/>
      <c r="J1015" s="12" t="s">
        <v>3759</v>
      </c>
      <c r="K1015" s="12"/>
    </row>
    <row r="1016" spans="1:11" ht="22.5" hidden="1" x14ac:dyDescent="0.2">
      <c r="A1016" s="20">
        <v>970</v>
      </c>
      <c r="B1016" s="20" t="s">
        <v>240</v>
      </c>
      <c r="C1016" s="20" t="s">
        <v>1345</v>
      </c>
      <c r="D1016" s="39"/>
      <c r="E1016" s="15" t="s">
        <v>1044</v>
      </c>
      <c r="F1016" s="13" t="s">
        <v>1058</v>
      </c>
      <c r="G1016" s="14">
        <v>40283</v>
      </c>
      <c r="H1016" s="12" t="s">
        <v>1073</v>
      </c>
      <c r="I1016" s="12"/>
      <c r="J1016" s="12" t="s">
        <v>3761</v>
      </c>
      <c r="K1016" s="12"/>
    </row>
    <row r="1017" spans="1:11" ht="33.75" hidden="1" x14ac:dyDescent="0.2">
      <c r="A1017" s="20">
        <v>971</v>
      </c>
      <c r="B1017" s="20" t="s">
        <v>240</v>
      </c>
      <c r="C1017" s="20" t="s">
        <v>1345</v>
      </c>
      <c r="D1017" s="39"/>
      <c r="E1017" s="15" t="s">
        <v>1045</v>
      </c>
      <c r="F1017" s="13" t="s">
        <v>1059</v>
      </c>
      <c r="G1017" s="14">
        <v>33604</v>
      </c>
      <c r="H1017" s="12" t="s">
        <v>1074</v>
      </c>
      <c r="I1017" s="12"/>
      <c r="J1017" s="12" t="s">
        <v>3762</v>
      </c>
      <c r="K1017" s="12"/>
    </row>
    <row r="1018" spans="1:11" ht="22.5" hidden="1" x14ac:dyDescent="0.2">
      <c r="A1018" s="20">
        <v>972</v>
      </c>
      <c r="B1018" s="20" t="s">
        <v>240</v>
      </c>
      <c r="C1018" s="20" t="s">
        <v>1345</v>
      </c>
      <c r="D1018" s="39"/>
      <c r="E1018" s="15" t="s">
        <v>1046</v>
      </c>
      <c r="F1018" s="13" t="s">
        <v>1060</v>
      </c>
      <c r="G1018" s="14">
        <v>29037</v>
      </c>
      <c r="H1018" s="12" t="s">
        <v>3757</v>
      </c>
      <c r="I1018" s="12"/>
      <c r="J1018" s="12" t="s">
        <v>3763</v>
      </c>
      <c r="K1018" s="12"/>
    </row>
    <row r="1019" spans="1:11" ht="22.5" hidden="1" x14ac:dyDescent="0.2">
      <c r="A1019" s="20">
        <v>973</v>
      </c>
      <c r="B1019" s="20" t="s">
        <v>240</v>
      </c>
      <c r="C1019" s="20" t="s">
        <v>1345</v>
      </c>
      <c r="D1019" s="39"/>
      <c r="E1019" s="15" t="s">
        <v>1047</v>
      </c>
      <c r="F1019" s="13" t="s">
        <v>1061</v>
      </c>
      <c r="G1019" s="14">
        <v>29037</v>
      </c>
      <c r="H1019" s="12" t="s">
        <v>3758</v>
      </c>
      <c r="I1019" s="12"/>
      <c r="J1019" s="12" t="s">
        <v>3764</v>
      </c>
      <c r="K1019" s="12"/>
    </row>
    <row r="1020" spans="1:11" ht="22.5" hidden="1" x14ac:dyDescent="0.2">
      <c r="A1020" s="20">
        <v>974</v>
      </c>
      <c r="B1020" s="20" t="s">
        <v>240</v>
      </c>
      <c r="C1020" s="20" t="s">
        <v>1345</v>
      </c>
      <c r="D1020" s="39"/>
      <c r="E1020" s="15" t="s">
        <v>1048</v>
      </c>
      <c r="F1020" s="13" t="s">
        <v>1062</v>
      </c>
      <c r="G1020" s="14">
        <v>28307</v>
      </c>
      <c r="H1020" s="12" t="s">
        <v>3765</v>
      </c>
      <c r="I1020" s="12"/>
      <c r="J1020" s="12" t="s">
        <v>3766</v>
      </c>
      <c r="K1020" s="12"/>
    </row>
    <row r="1021" spans="1:11" ht="22.5" hidden="1" x14ac:dyDescent="0.2">
      <c r="A1021" s="20">
        <v>975</v>
      </c>
      <c r="B1021" s="20" t="s">
        <v>240</v>
      </c>
      <c r="C1021" s="20" t="s">
        <v>1345</v>
      </c>
      <c r="D1021" s="39"/>
      <c r="E1021" s="15" t="s">
        <v>3767</v>
      </c>
      <c r="F1021" s="13" t="s">
        <v>1064</v>
      </c>
      <c r="G1021" s="14">
        <v>41091</v>
      </c>
      <c r="H1021" s="12" t="s">
        <v>1075</v>
      </c>
      <c r="I1021" s="12"/>
      <c r="J1021" s="12" t="s">
        <v>3056</v>
      </c>
      <c r="K1021" s="12"/>
    </row>
    <row r="1022" spans="1:11" ht="22.5" hidden="1" x14ac:dyDescent="0.2">
      <c r="A1022" s="20">
        <v>976</v>
      </c>
      <c r="B1022" s="20" t="s">
        <v>240</v>
      </c>
      <c r="C1022" s="20" t="s">
        <v>1345</v>
      </c>
      <c r="D1022" s="39"/>
      <c r="E1022" s="15" t="s">
        <v>1049</v>
      </c>
      <c r="F1022" s="13" t="s">
        <v>1065</v>
      </c>
      <c r="G1022" s="14">
        <v>31778</v>
      </c>
      <c r="H1022" s="12" t="s">
        <v>1076</v>
      </c>
      <c r="I1022" s="12"/>
      <c r="J1022" s="12" t="s">
        <v>3768</v>
      </c>
      <c r="K1022" s="12"/>
    </row>
    <row r="1023" spans="1:11" ht="22.5" hidden="1" x14ac:dyDescent="0.2">
      <c r="A1023" s="20">
        <v>977</v>
      </c>
      <c r="B1023" s="20" t="s">
        <v>240</v>
      </c>
      <c r="C1023" s="20" t="s">
        <v>1345</v>
      </c>
      <c r="D1023" s="39"/>
      <c r="E1023" s="15" t="s">
        <v>1050</v>
      </c>
      <c r="F1023" s="13" t="s">
        <v>1066</v>
      </c>
      <c r="G1023" s="14">
        <v>29037</v>
      </c>
      <c r="H1023" s="12" t="s">
        <v>1077</v>
      </c>
      <c r="I1023" s="12"/>
      <c r="J1023" s="12" t="s">
        <v>3769</v>
      </c>
      <c r="K1023" s="12"/>
    </row>
    <row r="1024" spans="1:11" ht="22.5" hidden="1" x14ac:dyDescent="0.2">
      <c r="A1024" s="20">
        <v>978</v>
      </c>
      <c r="B1024" s="20" t="s">
        <v>240</v>
      </c>
      <c r="C1024" s="20" t="s">
        <v>1345</v>
      </c>
      <c r="D1024" s="39"/>
      <c r="E1024" s="15" t="s">
        <v>1051</v>
      </c>
      <c r="F1024" s="13" t="s">
        <v>1067</v>
      </c>
      <c r="G1024" s="14">
        <v>29952</v>
      </c>
      <c r="H1024" s="12" t="s">
        <v>1078</v>
      </c>
      <c r="I1024" s="12"/>
      <c r="J1024" s="12" t="s">
        <v>3770</v>
      </c>
      <c r="K1024" s="12"/>
    </row>
    <row r="1025" spans="1:11" ht="33.75" hidden="1" x14ac:dyDescent="0.2">
      <c r="A1025" s="20">
        <v>979</v>
      </c>
      <c r="B1025" s="20" t="s">
        <v>240</v>
      </c>
      <c r="C1025" s="20" t="s">
        <v>1345</v>
      </c>
      <c r="D1025" s="39"/>
      <c r="E1025" s="15" t="s">
        <v>1052</v>
      </c>
      <c r="F1025" s="13" t="s">
        <v>1068</v>
      </c>
      <c r="G1025" s="14">
        <v>29221</v>
      </c>
      <c r="H1025" s="12" t="s">
        <v>1079</v>
      </c>
      <c r="I1025" s="12"/>
      <c r="J1025" s="12" t="s">
        <v>3771</v>
      </c>
      <c r="K1025" s="12"/>
    </row>
    <row r="1026" spans="1:11" ht="33.75" hidden="1" x14ac:dyDescent="0.2">
      <c r="A1026" s="20">
        <v>980</v>
      </c>
      <c r="B1026" s="20" t="s">
        <v>240</v>
      </c>
      <c r="C1026" s="20" t="s">
        <v>1345</v>
      </c>
      <c r="D1026" s="39"/>
      <c r="E1026" s="15" t="s">
        <v>1053</v>
      </c>
      <c r="F1026" s="13" t="s">
        <v>1069</v>
      </c>
      <c r="G1026" s="14">
        <v>33239</v>
      </c>
      <c r="H1026" s="12" t="s">
        <v>1080</v>
      </c>
      <c r="I1026" s="12"/>
      <c r="J1026" s="12" t="s">
        <v>3772</v>
      </c>
      <c r="K1026" s="12"/>
    </row>
    <row r="1027" spans="1:11" ht="22.5" hidden="1" x14ac:dyDescent="0.2">
      <c r="A1027" s="20">
        <v>981</v>
      </c>
      <c r="B1027" s="20" t="s">
        <v>240</v>
      </c>
      <c r="C1027" s="20" t="s">
        <v>1345</v>
      </c>
      <c r="D1027" s="39"/>
      <c r="E1027" s="15" t="s">
        <v>1054</v>
      </c>
      <c r="F1027" s="13" t="s">
        <v>1070</v>
      </c>
      <c r="G1027" s="14">
        <v>32874</v>
      </c>
      <c r="H1027" s="12" t="s">
        <v>1081</v>
      </c>
      <c r="I1027" s="12"/>
      <c r="J1027" s="12" t="s">
        <v>3773</v>
      </c>
      <c r="K1027" s="12"/>
    </row>
    <row r="1028" spans="1:11" ht="22.5" hidden="1" x14ac:dyDescent="0.2">
      <c r="A1028" s="20">
        <v>982</v>
      </c>
      <c r="B1028" s="20" t="s">
        <v>240</v>
      </c>
      <c r="C1028" s="20" t="s">
        <v>1345</v>
      </c>
      <c r="D1028" s="39"/>
      <c r="E1028" s="15" t="s">
        <v>1055</v>
      </c>
      <c r="F1028" s="13" t="s">
        <v>1071</v>
      </c>
      <c r="G1028" s="14">
        <v>38353</v>
      </c>
      <c r="H1028" s="12" t="s">
        <v>1082</v>
      </c>
      <c r="I1028" s="12"/>
      <c r="J1028" s="12" t="s">
        <v>3056</v>
      </c>
      <c r="K1028" s="12"/>
    </row>
    <row r="1029" spans="1:11" ht="22.5" hidden="1" x14ac:dyDescent="0.2">
      <c r="A1029" s="20">
        <v>983</v>
      </c>
      <c r="B1029" s="20" t="s">
        <v>240</v>
      </c>
      <c r="C1029" s="20" t="s">
        <v>1345</v>
      </c>
      <c r="D1029" s="39"/>
      <c r="E1029" s="15" t="s">
        <v>1056</v>
      </c>
      <c r="F1029" s="13" t="s">
        <v>1072</v>
      </c>
      <c r="G1029" s="14">
        <v>38353</v>
      </c>
      <c r="H1029" s="12" t="s">
        <v>3775</v>
      </c>
      <c r="I1029" s="12"/>
      <c r="J1029" s="12" t="s">
        <v>3774</v>
      </c>
      <c r="K1029" s="12"/>
    </row>
    <row r="1030" spans="1:11" ht="33.75" x14ac:dyDescent="0.2">
      <c r="A1030" s="20">
        <v>984</v>
      </c>
      <c r="B1030" s="20" t="s">
        <v>250</v>
      </c>
      <c r="C1030" s="20" t="s">
        <v>1345</v>
      </c>
      <c r="D1030" s="39" t="s">
        <v>4899</v>
      </c>
      <c r="E1030" s="15" t="s">
        <v>1085</v>
      </c>
      <c r="F1030" s="13" t="s">
        <v>4909</v>
      </c>
      <c r="G1030" s="14">
        <v>45413</v>
      </c>
      <c r="H1030" s="12" t="s">
        <v>4911</v>
      </c>
      <c r="I1030" s="12"/>
      <c r="J1030" s="12" t="s">
        <v>4910</v>
      </c>
      <c r="K1030" s="12"/>
    </row>
    <row r="1031" spans="1:11" ht="33.75" x14ac:dyDescent="0.2">
      <c r="A1031" s="20">
        <v>985</v>
      </c>
      <c r="B1031" s="20" t="s">
        <v>256</v>
      </c>
      <c r="C1031" s="20" t="s">
        <v>1345</v>
      </c>
      <c r="D1031" s="39" t="s">
        <v>4899</v>
      </c>
      <c r="E1031" s="15" t="s">
        <v>1086</v>
      </c>
      <c r="F1031" s="13" t="s">
        <v>1089</v>
      </c>
      <c r="G1031" s="14">
        <v>41821</v>
      </c>
      <c r="H1031" s="12" t="s">
        <v>1093</v>
      </c>
      <c r="I1031" s="12"/>
      <c r="J1031" s="12" t="s">
        <v>3776</v>
      </c>
      <c r="K1031" s="12"/>
    </row>
    <row r="1032" spans="1:11" ht="45" x14ac:dyDescent="0.2">
      <c r="A1032" s="20">
        <v>986</v>
      </c>
      <c r="B1032" s="20" t="s">
        <v>249</v>
      </c>
      <c r="C1032" s="20" t="s">
        <v>1345</v>
      </c>
      <c r="D1032" s="39" t="s">
        <v>4899</v>
      </c>
      <c r="E1032" s="15" t="s">
        <v>1087</v>
      </c>
      <c r="F1032" s="13" t="s">
        <v>1090</v>
      </c>
      <c r="G1032" s="14">
        <v>43466</v>
      </c>
      <c r="H1032" s="12" t="s">
        <v>3778</v>
      </c>
      <c r="I1032" s="12"/>
      <c r="J1032" s="12" t="s">
        <v>3777</v>
      </c>
      <c r="K1032" s="12" t="s">
        <v>4622</v>
      </c>
    </row>
    <row r="1033" spans="1:11" hidden="1" x14ac:dyDescent="0.2">
      <c r="A1033" s="20">
        <v>987</v>
      </c>
      <c r="B1033" s="20" t="s">
        <v>255</v>
      </c>
      <c r="C1033" s="20" t="s">
        <v>1346</v>
      </c>
      <c r="D1033" s="39"/>
      <c r="E1033" s="15" t="s">
        <v>1088</v>
      </c>
      <c r="F1033" s="13" t="s">
        <v>1091</v>
      </c>
      <c r="G1033" s="14">
        <v>35511</v>
      </c>
      <c r="H1033" s="12" t="s">
        <v>3786</v>
      </c>
      <c r="I1033" s="12"/>
      <c r="J1033" s="12"/>
      <c r="K1033" s="12"/>
    </row>
    <row r="1034" spans="1:11" ht="22.5" hidden="1" x14ac:dyDescent="0.2">
      <c r="A1034" s="20">
        <v>988</v>
      </c>
      <c r="B1034" s="20" t="s">
        <v>255</v>
      </c>
      <c r="C1034" s="20" t="s">
        <v>1346</v>
      </c>
      <c r="D1034" s="39"/>
      <c r="E1034" s="15" t="s">
        <v>3779</v>
      </c>
      <c r="F1034" s="13" t="s">
        <v>2783</v>
      </c>
      <c r="G1034" s="14">
        <v>39745</v>
      </c>
      <c r="H1034" s="12" t="s">
        <v>1094</v>
      </c>
      <c r="I1034" s="12"/>
      <c r="J1034" s="12"/>
      <c r="K1034" s="12"/>
    </row>
    <row r="1035" spans="1:11" ht="22.5" hidden="1" x14ac:dyDescent="0.2">
      <c r="A1035" s="20">
        <v>989</v>
      </c>
      <c r="B1035" s="20" t="s">
        <v>255</v>
      </c>
      <c r="C1035" s="20" t="s">
        <v>1346</v>
      </c>
      <c r="D1035" s="39"/>
      <c r="E1035" s="15" t="s">
        <v>3780</v>
      </c>
      <c r="F1035" s="13" t="s">
        <v>2784</v>
      </c>
      <c r="G1035" s="14">
        <v>44378</v>
      </c>
      <c r="H1035" s="12" t="s">
        <v>3787</v>
      </c>
      <c r="I1035" s="12"/>
      <c r="J1035" s="12" t="s">
        <v>3788</v>
      </c>
      <c r="K1035" s="12"/>
    </row>
    <row r="1036" spans="1:11" ht="33.75" hidden="1" x14ac:dyDescent="0.2">
      <c r="A1036" s="20">
        <v>990</v>
      </c>
      <c r="B1036" s="20" t="s">
        <v>255</v>
      </c>
      <c r="C1036" s="20" t="s">
        <v>1346</v>
      </c>
      <c r="D1036" s="39"/>
      <c r="E1036" s="15" t="s">
        <v>3781</v>
      </c>
      <c r="F1036" s="13" t="s">
        <v>2785</v>
      </c>
      <c r="G1036" s="14">
        <v>41456</v>
      </c>
      <c r="H1036" s="12" t="s">
        <v>3789</v>
      </c>
      <c r="I1036" s="12"/>
      <c r="J1036" s="12"/>
      <c r="K1036" s="12"/>
    </row>
    <row r="1037" spans="1:11" hidden="1" x14ac:dyDescent="0.2">
      <c r="A1037" s="20">
        <v>991</v>
      </c>
      <c r="B1037" s="20" t="s">
        <v>255</v>
      </c>
      <c r="C1037" s="20" t="s">
        <v>1346</v>
      </c>
      <c r="D1037" s="39"/>
      <c r="E1037" s="15" t="s">
        <v>3782</v>
      </c>
      <c r="F1037" s="13" t="s">
        <v>1113</v>
      </c>
      <c r="G1037" s="14">
        <v>41527</v>
      </c>
      <c r="H1037" s="12" t="s">
        <v>1132</v>
      </c>
      <c r="I1037" s="12"/>
      <c r="J1037" s="12"/>
      <c r="K1037" s="12"/>
    </row>
    <row r="1038" spans="1:11" ht="33.75" hidden="1" x14ac:dyDescent="0.2">
      <c r="A1038" s="20">
        <v>992</v>
      </c>
      <c r="B1038" s="20" t="s">
        <v>255</v>
      </c>
      <c r="C1038" s="20" t="s">
        <v>1346</v>
      </c>
      <c r="D1038" s="39"/>
      <c r="E1038" s="15" t="s">
        <v>3783</v>
      </c>
      <c r="F1038" s="13" t="s">
        <v>1114</v>
      </c>
      <c r="G1038" s="14">
        <v>42885</v>
      </c>
      <c r="H1038" s="12" t="s">
        <v>3790</v>
      </c>
      <c r="I1038" s="12"/>
      <c r="J1038" s="12"/>
      <c r="K1038" s="12"/>
    </row>
    <row r="1039" spans="1:11" ht="45" hidden="1" x14ac:dyDescent="0.2">
      <c r="A1039" s="20">
        <v>993</v>
      </c>
      <c r="B1039" s="20" t="s">
        <v>255</v>
      </c>
      <c r="C1039" s="20" t="s">
        <v>1346</v>
      </c>
      <c r="D1039" s="39"/>
      <c r="E1039" s="15" t="s">
        <v>3791</v>
      </c>
      <c r="F1039" s="13" t="s">
        <v>1115</v>
      </c>
      <c r="G1039" s="14">
        <v>41830</v>
      </c>
      <c r="H1039" s="12" t="s">
        <v>1115</v>
      </c>
      <c r="I1039" s="12"/>
      <c r="J1039" s="12"/>
      <c r="K1039" s="12"/>
    </row>
    <row r="1040" spans="1:11" ht="22.5" x14ac:dyDescent="0.2">
      <c r="A1040" s="20">
        <v>994</v>
      </c>
      <c r="B1040" s="20" t="s">
        <v>255</v>
      </c>
      <c r="C1040" s="20" t="s">
        <v>1346</v>
      </c>
      <c r="D1040" s="39" t="s">
        <v>4899</v>
      </c>
      <c r="E1040" s="15" t="s">
        <v>1095</v>
      </c>
      <c r="F1040" s="13" t="s">
        <v>2725</v>
      </c>
      <c r="G1040" s="14">
        <v>43101</v>
      </c>
      <c r="H1040" s="12" t="s">
        <v>3794</v>
      </c>
      <c r="I1040" s="12"/>
      <c r="J1040" s="12"/>
      <c r="K1040" s="12"/>
    </row>
    <row r="1041" spans="1:11" ht="22.5" hidden="1" x14ac:dyDescent="0.2">
      <c r="A1041" s="20">
        <v>995</v>
      </c>
      <c r="B1041" s="20" t="s">
        <v>255</v>
      </c>
      <c r="C1041" s="20" t="s">
        <v>1346</v>
      </c>
      <c r="D1041" s="39"/>
      <c r="E1041" s="15" t="s">
        <v>1096</v>
      </c>
      <c r="F1041" s="13" t="s">
        <v>2726</v>
      </c>
      <c r="G1041" s="14">
        <v>38925</v>
      </c>
      <c r="H1041" s="12" t="s">
        <v>3793</v>
      </c>
      <c r="I1041" s="12"/>
      <c r="J1041" s="12"/>
      <c r="K1041" s="12"/>
    </row>
    <row r="1042" spans="1:11" ht="22.5" hidden="1" x14ac:dyDescent="0.2">
      <c r="A1042" s="20">
        <v>996</v>
      </c>
      <c r="B1042" s="20" t="s">
        <v>255</v>
      </c>
      <c r="C1042" s="20" t="s">
        <v>1346</v>
      </c>
      <c r="D1042" s="39"/>
      <c r="E1042" s="15" t="s">
        <v>1097</v>
      </c>
      <c r="F1042" s="13" t="s">
        <v>2727</v>
      </c>
      <c r="G1042" s="14">
        <v>38938</v>
      </c>
      <c r="H1042" s="12" t="s">
        <v>3792</v>
      </c>
      <c r="I1042" s="12"/>
      <c r="J1042" s="12"/>
      <c r="K1042" s="12"/>
    </row>
    <row r="1043" spans="1:11" hidden="1" x14ac:dyDescent="0.2">
      <c r="A1043" s="20">
        <v>997</v>
      </c>
      <c r="B1043" s="20" t="s">
        <v>255</v>
      </c>
      <c r="C1043" s="20" t="s">
        <v>1346</v>
      </c>
      <c r="D1043" s="39"/>
      <c r="E1043" s="15" t="s">
        <v>1098</v>
      </c>
      <c r="F1043" s="13" t="s">
        <v>2728</v>
      </c>
      <c r="G1043" s="14">
        <v>40641</v>
      </c>
      <c r="H1043" s="12" t="s">
        <v>3795</v>
      </c>
      <c r="I1043" s="12"/>
      <c r="J1043" s="12"/>
      <c r="K1043" s="12"/>
    </row>
    <row r="1044" spans="1:11" ht="22.5" hidden="1" x14ac:dyDescent="0.2">
      <c r="A1044" s="20">
        <v>998</v>
      </c>
      <c r="B1044" s="20" t="s">
        <v>255</v>
      </c>
      <c r="C1044" s="20" t="s">
        <v>1346</v>
      </c>
      <c r="D1044" s="39"/>
      <c r="E1044" s="15" t="s">
        <v>3784</v>
      </c>
      <c r="F1044" s="13" t="s">
        <v>2786</v>
      </c>
      <c r="G1044" s="14">
        <v>41228</v>
      </c>
      <c r="H1044" s="12" t="s">
        <v>2786</v>
      </c>
      <c r="I1044" s="12"/>
      <c r="J1044" s="12" t="s">
        <v>3796</v>
      </c>
      <c r="K1044" s="12"/>
    </row>
    <row r="1045" spans="1:11" ht="33.75" x14ac:dyDescent="0.2">
      <c r="A1045" s="20">
        <v>999</v>
      </c>
      <c r="B1045" s="20" t="s">
        <v>255</v>
      </c>
      <c r="C1045" s="20" t="s">
        <v>1346</v>
      </c>
      <c r="D1045" s="39" t="s">
        <v>4899</v>
      </c>
      <c r="E1045" s="15" t="s">
        <v>3785</v>
      </c>
      <c r="F1045" s="13" t="s">
        <v>1116</v>
      </c>
      <c r="G1045" s="14">
        <v>41427</v>
      </c>
      <c r="H1045" s="12" t="s">
        <v>3797</v>
      </c>
      <c r="I1045" s="12"/>
      <c r="J1045" s="12"/>
      <c r="K1045" s="12"/>
    </row>
    <row r="1046" spans="1:11" hidden="1" x14ac:dyDescent="0.2">
      <c r="A1046" s="20">
        <v>1000</v>
      </c>
      <c r="B1046" s="20" t="s">
        <v>255</v>
      </c>
      <c r="C1046" s="20" t="s">
        <v>1345</v>
      </c>
      <c r="D1046" s="39"/>
      <c r="E1046" s="15" t="s">
        <v>1099</v>
      </c>
      <c r="F1046" s="13" t="s">
        <v>1118</v>
      </c>
      <c r="G1046" s="14">
        <v>41730</v>
      </c>
      <c r="H1046" s="12" t="s">
        <v>1133</v>
      </c>
      <c r="I1046" s="12"/>
      <c r="J1046" s="12" t="s">
        <v>2902</v>
      </c>
      <c r="K1046" s="12"/>
    </row>
    <row r="1047" spans="1:11" ht="22.5" x14ac:dyDescent="0.2">
      <c r="A1047" s="20">
        <v>1001</v>
      </c>
      <c r="B1047" s="20" t="s">
        <v>255</v>
      </c>
      <c r="C1047" s="20" t="s">
        <v>1345</v>
      </c>
      <c r="D1047" s="39" t="s">
        <v>4899</v>
      </c>
      <c r="E1047" s="15" t="s">
        <v>1100</v>
      </c>
      <c r="F1047" s="13" t="s">
        <v>1119</v>
      </c>
      <c r="G1047" s="14">
        <v>41883</v>
      </c>
      <c r="H1047" s="12" t="s">
        <v>1134</v>
      </c>
      <c r="I1047" s="12"/>
      <c r="J1047" s="12" t="s">
        <v>2902</v>
      </c>
      <c r="K1047" s="12"/>
    </row>
    <row r="1048" spans="1:11" ht="22.5" hidden="1" x14ac:dyDescent="0.2">
      <c r="A1048" s="20">
        <v>1002</v>
      </c>
      <c r="B1048" s="20" t="s">
        <v>255</v>
      </c>
      <c r="C1048" s="20" t="s">
        <v>1345</v>
      </c>
      <c r="D1048" s="39"/>
      <c r="E1048" s="15" t="s">
        <v>1101</v>
      </c>
      <c r="F1048" s="13" t="s">
        <v>1120</v>
      </c>
      <c r="G1048" s="14">
        <v>42887</v>
      </c>
      <c r="H1048" s="12" t="s">
        <v>1135</v>
      </c>
      <c r="I1048" s="12"/>
      <c r="J1048" s="12" t="s">
        <v>2902</v>
      </c>
      <c r="K1048" s="12"/>
    </row>
    <row r="1049" spans="1:11" ht="22.5" x14ac:dyDescent="0.2">
      <c r="A1049" s="20">
        <v>1003</v>
      </c>
      <c r="B1049" s="20" t="s">
        <v>255</v>
      </c>
      <c r="C1049" s="20" t="s">
        <v>1345</v>
      </c>
      <c r="D1049" s="39" t="s">
        <v>4899</v>
      </c>
      <c r="E1049" s="15" t="s">
        <v>1102</v>
      </c>
      <c r="F1049" s="13" t="s">
        <v>1121</v>
      </c>
      <c r="G1049" s="14">
        <v>42887</v>
      </c>
      <c r="H1049" s="12" t="s">
        <v>1136</v>
      </c>
      <c r="I1049" s="12"/>
      <c r="J1049" s="12" t="s">
        <v>2902</v>
      </c>
      <c r="K1049" s="12"/>
    </row>
    <row r="1050" spans="1:11" ht="33.75" hidden="1" x14ac:dyDescent="0.2">
      <c r="A1050" s="20">
        <v>1004</v>
      </c>
      <c r="B1050" s="20" t="s">
        <v>255</v>
      </c>
      <c r="C1050" s="20" t="s">
        <v>1345</v>
      </c>
      <c r="D1050" s="39"/>
      <c r="E1050" s="15" t="s">
        <v>1103</v>
      </c>
      <c r="F1050" s="13" t="s">
        <v>1122</v>
      </c>
      <c r="G1050" s="14">
        <v>41609</v>
      </c>
      <c r="H1050" s="12" t="s">
        <v>1137</v>
      </c>
      <c r="I1050" s="12"/>
      <c r="J1050" s="12" t="s">
        <v>3798</v>
      </c>
      <c r="K1050" s="12"/>
    </row>
    <row r="1051" spans="1:11" ht="33.75" hidden="1" x14ac:dyDescent="0.2">
      <c r="A1051" s="20">
        <v>1005</v>
      </c>
      <c r="B1051" s="20" t="s">
        <v>255</v>
      </c>
      <c r="C1051" s="20" t="s">
        <v>1345</v>
      </c>
      <c r="D1051" s="39"/>
      <c r="E1051" s="15" t="s">
        <v>1104</v>
      </c>
      <c r="F1051" s="13" t="s">
        <v>1123</v>
      </c>
      <c r="G1051" s="14">
        <v>41883</v>
      </c>
      <c r="H1051" s="12" t="s">
        <v>1138</v>
      </c>
      <c r="I1051" s="12"/>
      <c r="J1051" s="12" t="s">
        <v>3799</v>
      </c>
      <c r="K1051" s="12"/>
    </row>
    <row r="1052" spans="1:11" ht="22.5" hidden="1" x14ac:dyDescent="0.2">
      <c r="A1052" s="20">
        <v>1006</v>
      </c>
      <c r="B1052" s="20" t="s">
        <v>255</v>
      </c>
      <c r="C1052" s="20" t="s">
        <v>1345</v>
      </c>
      <c r="D1052" s="39"/>
      <c r="E1052" s="15" t="s">
        <v>1105</v>
      </c>
      <c r="F1052" s="13" t="s">
        <v>1124</v>
      </c>
      <c r="G1052" s="14">
        <v>37073</v>
      </c>
      <c r="H1052" s="12" t="s">
        <v>2826</v>
      </c>
      <c r="I1052" s="12"/>
      <c r="J1052" s="12" t="s">
        <v>2902</v>
      </c>
      <c r="K1052" s="12"/>
    </row>
    <row r="1053" spans="1:11" ht="22.5" hidden="1" x14ac:dyDescent="0.2">
      <c r="A1053" s="20">
        <v>1007</v>
      </c>
      <c r="B1053" s="20" t="s">
        <v>255</v>
      </c>
      <c r="C1053" s="20" t="s">
        <v>1345</v>
      </c>
      <c r="D1053" s="39"/>
      <c r="E1053" s="15" t="s">
        <v>1106</v>
      </c>
      <c r="F1053" s="13" t="s">
        <v>1125</v>
      </c>
      <c r="G1053" s="14">
        <v>37073</v>
      </c>
      <c r="H1053" s="12" t="s">
        <v>2827</v>
      </c>
      <c r="I1053" s="12"/>
      <c r="J1053" s="12" t="s">
        <v>2902</v>
      </c>
      <c r="K1053" s="12"/>
    </row>
    <row r="1054" spans="1:11" ht="22.5" hidden="1" x14ac:dyDescent="0.2">
      <c r="A1054" s="20">
        <v>1008</v>
      </c>
      <c r="B1054" s="20" t="s">
        <v>255</v>
      </c>
      <c r="C1054" s="20" t="s">
        <v>1345</v>
      </c>
      <c r="D1054" s="39"/>
      <c r="E1054" s="15" t="s">
        <v>1107</v>
      </c>
      <c r="F1054" s="13" t="s">
        <v>1126</v>
      </c>
      <c r="G1054" s="14">
        <v>40909</v>
      </c>
      <c r="H1054" s="12" t="s">
        <v>1139</v>
      </c>
      <c r="I1054" s="12"/>
      <c r="J1054" s="12" t="s">
        <v>3800</v>
      </c>
      <c r="K1054" s="12"/>
    </row>
    <row r="1055" spans="1:11" ht="33.75" hidden="1" x14ac:dyDescent="0.2">
      <c r="A1055" s="20">
        <v>1009</v>
      </c>
      <c r="B1055" s="20" t="s">
        <v>255</v>
      </c>
      <c r="C1055" s="20" t="s">
        <v>1345</v>
      </c>
      <c r="D1055" s="39"/>
      <c r="E1055" s="15" t="s">
        <v>1108</v>
      </c>
      <c r="F1055" s="13" t="s">
        <v>1127</v>
      </c>
      <c r="G1055" s="14">
        <v>42309</v>
      </c>
      <c r="H1055" s="12" t="s">
        <v>1140</v>
      </c>
      <c r="I1055" s="12"/>
      <c r="J1055" s="12" t="s">
        <v>2902</v>
      </c>
      <c r="K1055" s="12"/>
    </row>
    <row r="1056" spans="1:11" ht="22.5" hidden="1" x14ac:dyDescent="0.2">
      <c r="A1056" s="20">
        <v>1010</v>
      </c>
      <c r="B1056" s="20" t="s">
        <v>255</v>
      </c>
      <c r="C1056" s="20" t="s">
        <v>1345</v>
      </c>
      <c r="D1056" s="39"/>
      <c r="E1056" s="15" t="s">
        <v>1109</v>
      </c>
      <c r="F1056" s="13" t="s">
        <v>3801</v>
      </c>
      <c r="G1056" s="14">
        <v>44562</v>
      </c>
      <c r="H1056" s="12" t="s">
        <v>1141</v>
      </c>
      <c r="I1056" s="12"/>
      <c r="J1056" s="12" t="s">
        <v>1128</v>
      </c>
      <c r="K1056" s="12"/>
    </row>
    <row r="1057" spans="1:11" ht="22.5" hidden="1" x14ac:dyDescent="0.2">
      <c r="A1057" s="20">
        <v>1011</v>
      </c>
      <c r="B1057" s="20" t="s">
        <v>255</v>
      </c>
      <c r="C1057" s="20" t="s">
        <v>1345</v>
      </c>
      <c r="D1057" s="39"/>
      <c r="E1057" s="15" t="s">
        <v>1110</v>
      </c>
      <c r="F1057" s="13" t="s">
        <v>1129</v>
      </c>
      <c r="G1057" s="14">
        <v>39630</v>
      </c>
      <c r="H1057" s="12" t="s">
        <v>1142</v>
      </c>
      <c r="I1057" s="12"/>
      <c r="J1057" s="12" t="s">
        <v>2902</v>
      </c>
      <c r="K1057" s="12"/>
    </row>
    <row r="1058" spans="1:11" ht="33.75" hidden="1" x14ac:dyDescent="0.2">
      <c r="A1058" s="20">
        <v>1012</v>
      </c>
      <c r="B1058" s="20" t="s">
        <v>255</v>
      </c>
      <c r="C1058" s="20" t="s">
        <v>1345</v>
      </c>
      <c r="D1058" s="39"/>
      <c r="E1058" s="15" t="s">
        <v>1111</v>
      </c>
      <c r="F1058" s="13" t="s">
        <v>1130</v>
      </c>
      <c r="G1058" s="14">
        <v>39234</v>
      </c>
      <c r="H1058" s="12" t="s">
        <v>3802</v>
      </c>
      <c r="I1058" s="12"/>
      <c r="J1058" s="12" t="s">
        <v>2902</v>
      </c>
      <c r="K1058" s="12"/>
    </row>
    <row r="1059" spans="1:11" ht="33.75" hidden="1" x14ac:dyDescent="0.2">
      <c r="A1059" s="20">
        <v>1013</v>
      </c>
      <c r="B1059" s="20" t="s">
        <v>255</v>
      </c>
      <c r="C1059" s="20" t="s">
        <v>1345</v>
      </c>
      <c r="D1059" s="39"/>
      <c r="E1059" s="15" t="s">
        <v>1112</v>
      </c>
      <c r="F1059" s="13" t="s">
        <v>1131</v>
      </c>
      <c r="G1059" s="14">
        <v>40878</v>
      </c>
      <c r="H1059" s="12" t="s">
        <v>1143</v>
      </c>
      <c r="I1059" s="12"/>
      <c r="J1059" s="12" t="s">
        <v>3803</v>
      </c>
      <c r="K1059" s="12"/>
    </row>
    <row r="1060" spans="1:11" hidden="1" x14ac:dyDescent="0.2">
      <c r="A1060" s="20">
        <v>1014</v>
      </c>
      <c r="B1060" s="20" t="s">
        <v>251</v>
      </c>
      <c r="C1060" s="20" t="s">
        <v>1345</v>
      </c>
      <c r="D1060" s="39"/>
      <c r="E1060" s="15" t="s">
        <v>1144</v>
      </c>
      <c r="F1060" s="13" t="s">
        <v>1148</v>
      </c>
      <c r="G1060" s="14" t="s">
        <v>1152</v>
      </c>
      <c r="H1060" s="12" t="s">
        <v>1153</v>
      </c>
      <c r="I1060" s="12"/>
      <c r="J1060" s="12" t="s">
        <v>2902</v>
      </c>
      <c r="K1060" s="12"/>
    </row>
    <row r="1061" spans="1:11" ht="22.5" hidden="1" x14ac:dyDescent="0.2">
      <c r="A1061" s="20">
        <v>1015</v>
      </c>
      <c r="B1061" s="20" t="s">
        <v>251</v>
      </c>
      <c r="C1061" s="20" t="s">
        <v>1346</v>
      </c>
      <c r="D1061" s="39"/>
      <c r="E1061" s="15" t="s">
        <v>1145</v>
      </c>
      <c r="F1061" s="13" t="s">
        <v>2729</v>
      </c>
      <c r="G1061" s="14">
        <v>39581</v>
      </c>
      <c r="H1061" s="12" t="s">
        <v>3804</v>
      </c>
      <c r="I1061" s="12"/>
      <c r="J1061" s="12"/>
      <c r="K1061" s="12"/>
    </row>
    <row r="1062" spans="1:11" ht="33.75" hidden="1" x14ac:dyDescent="0.2">
      <c r="A1062" s="20">
        <v>1016</v>
      </c>
      <c r="B1062" s="20" t="s">
        <v>251</v>
      </c>
      <c r="C1062" s="20" t="s">
        <v>1346</v>
      </c>
      <c r="D1062" s="39"/>
      <c r="E1062" s="15" t="s">
        <v>3702</v>
      </c>
      <c r="F1062" s="13" t="s">
        <v>2787</v>
      </c>
      <c r="G1062" s="14" t="s">
        <v>3806</v>
      </c>
      <c r="H1062" s="12" t="s">
        <v>3805</v>
      </c>
      <c r="I1062" s="12"/>
      <c r="J1062" s="12"/>
      <c r="K1062" s="12"/>
    </row>
    <row r="1063" spans="1:11" ht="45" hidden="1" x14ac:dyDescent="0.2">
      <c r="A1063" s="20">
        <v>1017</v>
      </c>
      <c r="B1063" s="20" t="s">
        <v>251</v>
      </c>
      <c r="C1063" s="20" t="s">
        <v>1346</v>
      </c>
      <c r="D1063" s="39"/>
      <c r="E1063" s="15" t="s">
        <v>3703</v>
      </c>
      <c r="F1063" s="13" t="s">
        <v>1149</v>
      </c>
      <c r="G1063" s="14" t="s">
        <v>3562</v>
      </c>
      <c r="H1063" s="12" t="s">
        <v>1149</v>
      </c>
      <c r="I1063" s="12"/>
      <c r="J1063" s="12"/>
      <c r="K1063" s="12"/>
    </row>
    <row r="1064" spans="1:11" ht="22.5" hidden="1" x14ac:dyDescent="0.2">
      <c r="A1064" s="20">
        <v>1018</v>
      </c>
      <c r="B1064" s="20" t="s">
        <v>251</v>
      </c>
      <c r="C1064" s="20" t="s">
        <v>1346</v>
      </c>
      <c r="D1064" s="39"/>
      <c r="E1064" s="15" t="s">
        <v>1146</v>
      </c>
      <c r="F1064" s="13" t="s">
        <v>3807</v>
      </c>
      <c r="G1064" s="14">
        <v>37803</v>
      </c>
      <c r="H1064" s="12" t="s">
        <v>3808</v>
      </c>
      <c r="I1064" s="12"/>
      <c r="J1064" s="12"/>
      <c r="K1064" s="12"/>
    </row>
    <row r="1065" spans="1:11" ht="22.5" hidden="1" x14ac:dyDescent="0.2">
      <c r="A1065" s="20">
        <v>1019</v>
      </c>
      <c r="B1065" s="20" t="s">
        <v>251</v>
      </c>
      <c r="C1065" s="20" t="s">
        <v>1346</v>
      </c>
      <c r="D1065" s="39"/>
      <c r="E1065" s="15" t="s">
        <v>3704</v>
      </c>
      <c r="F1065" s="13" t="s">
        <v>1150</v>
      </c>
      <c r="G1065" s="14">
        <v>32780</v>
      </c>
      <c r="H1065" s="12" t="s">
        <v>5100</v>
      </c>
      <c r="I1065" s="12"/>
      <c r="J1065" s="12"/>
      <c r="K1065" s="12"/>
    </row>
    <row r="1066" spans="1:11" ht="33.75" hidden="1" x14ac:dyDescent="0.2">
      <c r="A1066" s="20">
        <v>1020</v>
      </c>
      <c r="B1066" s="20" t="s">
        <v>251</v>
      </c>
      <c r="C1066" s="20" t="s">
        <v>1346</v>
      </c>
      <c r="D1066" s="39"/>
      <c r="E1066" s="15" t="s">
        <v>3705</v>
      </c>
      <c r="F1066" s="13" t="s">
        <v>1151</v>
      </c>
      <c r="G1066" s="14">
        <v>37854</v>
      </c>
      <c r="H1066" s="12" t="s">
        <v>3809</v>
      </c>
      <c r="I1066" s="12"/>
      <c r="J1066" s="12"/>
      <c r="K1066" s="12"/>
    </row>
    <row r="1067" spans="1:11" ht="22.5" hidden="1" x14ac:dyDescent="0.2">
      <c r="A1067" s="20">
        <v>1021</v>
      </c>
      <c r="B1067" s="20" t="s">
        <v>251</v>
      </c>
      <c r="C1067" s="20" t="s">
        <v>1346</v>
      </c>
      <c r="D1067" s="39"/>
      <c r="E1067" s="15" t="s">
        <v>1147</v>
      </c>
      <c r="F1067" s="13" t="s">
        <v>3810</v>
      </c>
      <c r="G1067" s="14">
        <v>40909</v>
      </c>
      <c r="H1067" s="12" t="s">
        <v>3811</v>
      </c>
      <c r="I1067" s="12"/>
      <c r="J1067" s="12"/>
      <c r="K1067" s="12"/>
    </row>
    <row r="1068" spans="1:11" ht="22.5" hidden="1" x14ac:dyDescent="0.2">
      <c r="A1068" s="20">
        <v>1022</v>
      </c>
      <c r="B1068" s="20" t="s">
        <v>236</v>
      </c>
      <c r="C1068" s="20" t="s">
        <v>1345</v>
      </c>
      <c r="D1068" s="39"/>
      <c r="E1068" s="15" t="s">
        <v>1155</v>
      </c>
      <c r="F1068" s="13" t="s">
        <v>1191</v>
      </c>
      <c r="G1068" s="14">
        <v>29768</v>
      </c>
      <c r="H1068" s="12" t="s">
        <v>3812</v>
      </c>
      <c r="I1068" s="12"/>
      <c r="J1068" s="12"/>
      <c r="K1068" s="12"/>
    </row>
    <row r="1069" spans="1:11" hidden="1" x14ac:dyDescent="0.2">
      <c r="A1069" s="20">
        <v>1023</v>
      </c>
      <c r="B1069" s="20" t="s">
        <v>236</v>
      </c>
      <c r="C1069" s="20" t="s">
        <v>1345</v>
      </c>
      <c r="D1069" s="39"/>
      <c r="E1069" s="15" t="s">
        <v>1156</v>
      </c>
      <c r="F1069" s="13" t="s">
        <v>1192</v>
      </c>
      <c r="G1069" s="14">
        <v>43709</v>
      </c>
      <c r="H1069" s="12" t="s">
        <v>1223</v>
      </c>
      <c r="I1069" s="12"/>
      <c r="J1069" s="12" t="s">
        <v>3813</v>
      </c>
      <c r="K1069" s="12"/>
    </row>
    <row r="1070" spans="1:11" ht="22.5" hidden="1" x14ac:dyDescent="0.2">
      <c r="A1070" s="20">
        <v>1024</v>
      </c>
      <c r="B1070" s="20" t="s">
        <v>236</v>
      </c>
      <c r="C1070" s="20" t="s">
        <v>1346</v>
      </c>
      <c r="D1070" s="39"/>
      <c r="E1070" s="15" t="s">
        <v>1157</v>
      </c>
      <c r="F1070" s="13" t="s">
        <v>1193</v>
      </c>
      <c r="G1070" s="14">
        <v>29587</v>
      </c>
      <c r="H1070" s="12" t="s">
        <v>3814</v>
      </c>
      <c r="I1070" s="12"/>
      <c r="J1070" s="12"/>
      <c r="K1070" s="12"/>
    </row>
    <row r="1071" spans="1:11" ht="22.5" hidden="1" x14ac:dyDescent="0.2">
      <c r="A1071" s="20">
        <v>1025</v>
      </c>
      <c r="B1071" s="20" t="s">
        <v>236</v>
      </c>
      <c r="C1071" s="20" t="s">
        <v>1346</v>
      </c>
      <c r="D1071" s="39"/>
      <c r="E1071" s="15" t="s">
        <v>1158</v>
      </c>
      <c r="F1071" s="13" t="s">
        <v>1194</v>
      </c>
      <c r="G1071" s="14">
        <v>41640</v>
      </c>
      <c r="H1071" s="12" t="s">
        <v>3815</v>
      </c>
      <c r="I1071" s="12"/>
      <c r="J1071" s="12" t="s">
        <v>2902</v>
      </c>
      <c r="K1071" s="12"/>
    </row>
    <row r="1072" spans="1:11" ht="22.5" hidden="1" x14ac:dyDescent="0.2">
      <c r="A1072" s="20">
        <v>1026</v>
      </c>
      <c r="B1072" s="20" t="s">
        <v>236</v>
      </c>
      <c r="C1072" s="20" t="s">
        <v>1345</v>
      </c>
      <c r="D1072" s="39"/>
      <c r="E1072" s="15" t="s">
        <v>1159</v>
      </c>
      <c r="F1072" s="13" t="s">
        <v>1195</v>
      </c>
      <c r="G1072" s="14">
        <v>43617</v>
      </c>
      <c r="H1072" s="12" t="s">
        <v>1224</v>
      </c>
      <c r="I1072" s="12"/>
      <c r="J1072" s="12" t="s">
        <v>3816</v>
      </c>
      <c r="K1072" s="12"/>
    </row>
    <row r="1073" spans="1:11" hidden="1" x14ac:dyDescent="0.2">
      <c r="A1073" s="20">
        <v>1027</v>
      </c>
      <c r="B1073" s="20" t="s">
        <v>236</v>
      </c>
      <c r="C1073" s="20" t="s">
        <v>1345</v>
      </c>
      <c r="D1073" s="39"/>
      <c r="E1073" s="15" t="s">
        <v>1160</v>
      </c>
      <c r="F1073" s="13" t="s">
        <v>1196</v>
      </c>
      <c r="G1073" s="14">
        <v>33055</v>
      </c>
      <c r="H1073" s="12" t="s">
        <v>1225</v>
      </c>
      <c r="I1073" s="12"/>
      <c r="J1073" s="12" t="s">
        <v>3817</v>
      </c>
      <c r="K1073" s="12"/>
    </row>
    <row r="1074" spans="1:11" hidden="1" x14ac:dyDescent="0.2">
      <c r="A1074" s="20">
        <v>1028</v>
      </c>
      <c r="B1074" s="20" t="s">
        <v>236</v>
      </c>
      <c r="C1074" s="20" t="s">
        <v>1346</v>
      </c>
      <c r="D1074" s="39"/>
      <c r="E1074" s="15" t="s">
        <v>1161</v>
      </c>
      <c r="F1074" s="13" t="s">
        <v>1197</v>
      </c>
      <c r="G1074" s="14">
        <v>31413</v>
      </c>
      <c r="H1074" s="12" t="s">
        <v>1226</v>
      </c>
      <c r="I1074" s="12"/>
      <c r="J1074" s="12" t="s">
        <v>3818</v>
      </c>
      <c r="K1074" s="12"/>
    </row>
    <row r="1075" spans="1:11" ht="22.5" hidden="1" x14ac:dyDescent="0.2">
      <c r="A1075" s="20">
        <v>1029</v>
      </c>
      <c r="B1075" s="20" t="s">
        <v>257</v>
      </c>
      <c r="C1075" s="20" t="s">
        <v>1346</v>
      </c>
      <c r="D1075" s="39"/>
      <c r="E1075" s="15" t="s">
        <v>1162</v>
      </c>
      <c r="F1075" s="13" t="s">
        <v>1198</v>
      </c>
      <c r="G1075" s="14">
        <v>29768</v>
      </c>
      <c r="H1075" s="12" t="s">
        <v>3819</v>
      </c>
      <c r="I1075" s="12"/>
      <c r="J1075" s="12" t="s">
        <v>3820</v>
      </c>
      <c r="K1075" s="12"/>
    </row>
    <row r="1076" spans="1:11" hidden="1" x14ac:dyDescent="0.2">
      <c r="A1076" s="20">
        <v>1030</v>
      </c>
      <c r="B1076" s="20" t="s">
        <v>257</v>
      </c>
      <c r="C1076" s="20" t="s">
        <v>1345</v>
      </c>
      <c r="D1076" s="39"/>
      <c r="E1076" s="15" t="s">
        <v>1163</v>
      </c>
      <c r="F1076" s="13" t="s">
        <v>3821</v>
      </c>
      <c r="G1076" s="14">
        <v>44927</v>
      </c>
      <c r="H1076" s="12" t="s">
        <v>3822</v>
      </c>
      <c r="I1076" s="12"/>
      <c r="J1076" s="12" t="s">
        <v>1199</v>
      </c>
      <c r="K1076" s="12"/>
    </row>
    <row r="1077" spans="1:11" ht="22.5" hidden="1" x14ac:dyDescent="0.2">
      <c r="A1077" s="20">
        <v>1031</v>
      </c>
      <c r="B1077" s="20" t="s">
        <v>257</v>
      </c>
      <c r="C1077" s="20" t="s">
        <v>1345</v>
      </c>
      <c r="D1077" s="39"/>
      <c r="E1077" s="15" t="s">
        <v>1164</v>
      </c>
      <c r="F1077" s="13" t="s">
        <v>1200</v>
      </c>
      <c r="G1077" s="14">
        <v>27211</v>
      </c>
      <c r="H1077" s="12" t="s">
        <v>3823</v>
      </c>
      <c r="I1077" s="12"/>
      <c r="J1077" s="12" t="s">
        <v>3824</v>
      </c>
      <c r="K1077" s="12"/>
    </row>
    <row r="1078" spans="1:11" ht="22.5" hidden="1" x14ac:dyDescent="0.2">
      <c r="A1078" s="20">
        <v>1032</v>
      </c>
      <c r="B1078" s="20" t="s">
        <v>257</v>
      </c>
      <c r="C1078" s="20" t="s">
        <v>1345</v>
      </c>
      <c r="D1078" s="39"/>
      <c r="E1078" s="15" t="s">
        <v>1165</v>
      </c>
      <c r="F1078" s="13" t="s">
        <v>3826</v>
      </c>
      <c r="G1078" s="14">
        <v>30864</v>
      </c>
      <c r="H1078" s="12" t="s">
        <v>1227</v>
      </c>
      <c r="I1078" s="12"/>
      <c r="J1078" s="12" t="s">
        <v>3825</v>
      </c>
      <c r="K1078" s="12"/>
    </row>
    <row r="1079" spans="1:11" ht="22.5" hidden="1" x14ac:dyDescent="0.2">
      <c r="A1079" s="20">
        <v>1033</v>
      </c>
      <c r="B1079" s="20" t="s">
        <v>257</v>
      </c>
      <c r="C1079" s="20" t="s">
        <v>1345</v>
      </c>
      <c r="D1079" s="39"/>
      <c r="E1079" s="15" t="s">
        <v>1166</v>
      </c>
      <c r="F1079" s="13" t="s">
        <v>1201</v>
      </c>
      <c r="G1079" s="14">
        <v>33604</v>
      </c>
      <c r="H1079" s="12" t="s">
        <v>1228</v>
      </c>
      <c r="I1079" s="12"/>
      <c r="J1079" s="12" t="s">
        <v>3827</v>
      </c>
      <c r="K1079" s="12"/>
    </row>
    <row r="1080" spans="1:11" hidden="1" x14ac:dyDescent="0.2">
      <c r="A1080" s="20">
        <v>1034</v>
      </c>
      <c r="B1080" s="20" t="s">
        <v>257</v>
      </c>
      <c r="C1080" s="20" t="s">
        <v>1346</v>
      </c>
      <c r="D1080" s="39"/>
      <c r="E1080" s="15" t="s">
        <v>1167</v>
      </c>
      <c r="F1080" s="13" t="s">
        <v>1202</v>
      </c>
      <c r="G1080" s="14">
        <v>41699</v>
      </c>
      <c r="H1080" s="12" t="s">
        <v>1229</v>
      </c>
      <c r="I1080" s="12"/>
      <c r="J1080" s="12" t="s">
        <v>3828</v>
      </c>
      <c r="K1080" s="12"/>
    </row>
    <row r="1081" spans="1:11" ht="22.5" hidden="1" x14ac:dyDescent="0.2">
      <c r="A1081" s="20">
        <v>1035</v>
      </c>
      <c r="B1081" s="20" t="s">
        <v>257</v>
      </c>
      <c r="C1081" s="20" t="s">
        <v>1346</v>
      </c>
      <c r="D1081" s="39"/>
      <c r="E1081" s="15" t="s">
        <v>5115</v>
      </c>
      <c r="F1081" s="13" t="s">
        <v>4453</v>
      </c>
      <c r="G1081" s="14">
        <v>44562</v>
      </c>
      <c r="H1081" s="12" t="s">
        <v>1230</v>
      </c>
      <c r="I1081" s="12"/>
      <c r="J1081" s="12" t="s">
        <v>4452</v>
      </c>
      <c r="K1081" s="12"/>
    </row>
    <row r="1082" spans="1:11" hidden="1" x14ac:dyDescent="0.2">
      <c r="A1082" s="20">
        <v>1036</v>
      </c>
      <c r="B1082" s="20" t="s">
        <v>257</v>
      </c>
      <c r="C1082" s="20" t="s">
        <v>1346</v>
      </c>
      <c r="D1082" s="39"/>
      <c r="E1082" s="15" t="s">
        <v>1168</v>
      </c>
      <c r="F1082" s="13" t="s">
        <v>1203</v>
      </c>
      <c r="G1082" s="14">
        <v>31778</v>
      </c>
      <c r="H1082" s="12" t="s">
        <v>1231</v>
      </c>
      <c r="I1082" s="12"/>
      <c r="J1082" s="12" t="s">
        <v>2902</v>
      </c>
      <c r="K1082" s="12"/>
    </row>
    <row r="1083" spans="1:11" ht="22.5" hidden="1" x14ac:dyDescent="0.2">
      <c r="A1083" s="20">
        <v>1037</v>
      </c>
      <c r="B1083" s="20" t="s">
        <v>257</v>
      </c>
      <c r="C1083" s="20" t="s">
        <v>1345</v>
      </c>
      <c r="D1083" s="39"/>
      <c r="E1083" s="15" t="s">
        <v>1169</v>
      </c>
      <c r="F1083" s="13" t="s">
        <v>1204</v>
      </c>
      <c r="G1083" s="14">
        <v>33604</v>
      </c>
      <c r="H1083" s="12" t="s">
        <v>1232</v>
      </c>
      <c r="I1083" s="12"/>
      <c r="J1083" s="12"/>
      <c r="K1083" s="12"/>
    </row>
    <row r="1084" spans="1:11" ht="22.5" hidden="1" x14ac:dyDescent="0.2">
      <c r="A1084" s="20">
        <v>1038</v>
      </c>
      <c r="B1084" s="20" t="s">
        <v>257</v>
      </c>
      <c r="C1084" s="20" t="s">
        <v>1345</v>
      </c>
      <c r="D1084" s="39"/>
      <c r="E1084" s="15" t="s">
        <v>1170</v>
      </c>
      <c r="F1084" s="13" t="s">
        <v>1205</v>
      </c>
      <c r="G1084" s="14">
        <v>28856</v>
      </c>
      <c r="H1084" s="12" t="s">
        <v>3830</v>
      </c>
      <c r="I1084" s="12"/>
      <c r="J1084" s="12" t="s">
        <v>3829</v>
      </c>
      <c r="K1084" s="12"/>
    </row>
    <row r="1085" spans="1:11" ht="22.5" hidden="1" x14ac:dyDescent="0.2">
      <c r="A1085" s="20">
        <v>1039</v>
      </c>
      <c r="B1085" s="20" t="s">
        <v>257</v>
      </c>
      <c r="C1085" s="20" t="s">
        <v>1345</v>
      </c>
      <c r="D1085" s="39"/>
      <c r="E1085" s="15" t="s">
        <v>1171</v>
      </c>
      <c r="F1085" s="13" t="s">
        <v>1206</v>
      </c>
      <c r="G1085" s="14">
        <v>41699</v>
      </c>
      <c r="H1085" s="12" t="s">
        <v>3832</v>
      </c>
      <c r="I1085" s="12"/>
      <c r="J1085" s="12" t="s">
        <v>3831</v>
      </c>
      <c r="K1085" s="12"/>
    </row>
    <row r="1086" spans="1:11" ht="22.5" hidden="1" x14ac:dyDescent="0.2">
      <c r="A1086" s="20">
        <v>1040</v>
      </c>
      <c r="B1086" s="20" t="s">
        <v>257</v>
      </c>
      <c r="C1086" s="20" t="s">
        <v>1345</v>
      </c>
      <c r="D1086" s="39"/>
      <c r="E1086" s="15" t="s">
        <v>1172</v>
      </c>
      <c r="F1086" s="13" t="s">
        <v>1207</v>
      </c>
      <c r="G1086" s="14">
        <v>43282</v>
      </c>
      <c r="H1086" s="12" t="s">
        <v>1233</v>
      </c>
      <c r="I1086" s="12"/>
      <c r="J1086" s="12" t="s">
        <v>3833</v>
      </c>
      <c r="K1086" s="12"/>
    </row>
    <row r="1087" spans="1:11" ht="22.5" hidden="1" x14ac:dyDescent="0.2">
      <c r="A1087" s="20">
        <v>1041</v>
      </c>
      <c r="B1087" s="20" t="s">
        <v>257</v>
      </c>
      <c r="C1087" s="20" t="s">
        <v>1346</v>
      </c>
      <c r="D1087" s="39"/>
      <c r="E1087" s="15" t="s">
        <v>1173</v>
      </c>
      <c r="F1087" s="13" t="s">
        <v>3834</v>
      </c>
      <c r="G1087" s="14">
        <v>32874</v>
      </c>
      <c r="H1087" s="12" t="s">
        <v>3836</v>
      </c>
      <c r="I1087" s="12"/>
      <c r="J1087" s="12" t="s">
        <v>3835</v>
      </c>
      <c r="K1087" s="12"/>
    </row>
    <row r="1088" spans="1:11" ht="22.5" hidden="1" x14ac:dyDescent="0.2">
      <c r="A1088" s="20">
        <v>1042</v>
      </c>
      <c r="B1088" s="20" t="s">
        <v>257</v>
      </c>
      <c r="C1088" s="20" t="s">
        <v>1346</v>
      </c>
      <c r="D1088" s="39"/>
      <c r="E1088" s="15" t="s">
        <v>1174</v>
      </c>
      <c r="F1088" s="13" t="s">
        <v>3838</v>
      </c>
      <c r="G1088" s="14">
        <v>32874</v>
      </c>
      <c r="H1088" s="12" t="s">
        <v>1234</v>
      </c>
      <c r="I1088" s="12"/>
      <c r="J1088" s="12" t="s">
        <v>3835</v>
      </c>
      <c r="K1088" s="12"/>
    </row>
    <row r="1089" spans="1:11" ht="22.5" hidden="1" x14ac:dyDescent="0.2">
      <c r="A1089" s="20">
        <v>1043</v>
      </c>
      <c r="B1089" s="20" t="s">
        <v>257</v>
      </c>
      <c r="C1089" s="20" t="s">
        <v>1346</v>
      </c>
      <c r="D1089" s="39"/>
      <c r="E1089" s="15" t="s">
        <v>1175</v>
      </c>
      <c r="F1089" s="13" t="s">
        <v>3839</v>
      </c>
      <c r="G1089" s="14">
        <v>44927</v>
      </c>
      <c r="H1089" s="12" t="s">
        <v>3840</v>
      </c>
      <c r="I1089" s="12"/>
      <c r="J1089" s="12" t="s">
        <v>1208</v>
      </c>
      <c r="K1089" s="12"/>
    </row>
    <row r="1090" spans="1:11" ht="22.5" hidden="1" x14ac:dyDescent="0.2">
      <c r="A1090" s="20">
        <v>1044</v>
      </c>
      <c r="B1090" s="20" t="s">
        <v>257</v>
      </c>
      <c r="C1090" s="20" t="s">
        <v>1346</v>
      </c>
      <c r="D1090" s="39"/>
      <c r="E1090" s="15" t="s">
        <v>1176</v>
      </c>
      <c r="F1090" s="13" t="s">
        <v>1209</v>
      </c>
      <c r="G1090" s="14">
        <v>28126</v>
      </c>
      <c r="H1090" s="12" t="s">
        <v>1235</v>
      </c>
      <c r="I1090" s="12"/>
      <c r="J1090" s="12" t="s">
        <v>3841</v>
      </c>
      <c r="K1090" s="12"/>
    </row>
    <row r="1091" spans="1:11" ht="22.5" hidden="1" x14ac:dyDescent="0.2">
      <c r="A1091" s="20">
        <v>1045</v>
      </c>
      <c r="B1091" s="20" t="s">
        <v>257</v>
      </c>
      <c r="C1091" s="20" t="s">
        <v>1346</v>
      </c>
      <c r="D1091" s="39"/>
      <c r="E1091" s="15" t="s">
        <v>1177</v>
      </c>
      <c r="F1091" s="13" t="s">
        <v>1210</v>
      </c>
      <c r="G1091" s="14">
        <v>43101</v>
      </c>
      <c r="H1091" s="12" t="s">
        <v>1236</v>
      </c>
      <c r="I1091" s="12"/>
      <c r="J1091" s="12" t="s">
        <v>3842</v>
      </c>
      <c r="K1091" s="12"/>
    </row>
    <row r="1092" spans="1:11" ht="22.5" hidden="1" x14ac:dyDescent="0.2">
      <c r="A1092" s="20">
        <v>1046</v>
      </c>
      <c r="B1092" s="20" t="s">
        <v>257</v>
      </c>
      <c r="C1092" s="20" t="s">
        <v>1346</v>
      </c>
      <c r="D1092" s="39"/>
      <c r="E1092" s="15" t="s">
        <v>1178</v>
      </c>
      <c r="F1092" s="13" t="s">
        <v>1211</v>
      </c>
      <c r="G1092" s="14">
        <v>43101</v>
      </c>
      <c r="H1092" s="12" t="s">
        <v>1237</v>
      </c>
      <c r="I1092" s="12"/>
      <c r="J1092" s="12" t="s">
        <v>3843</v>
      </c>
      <c r="K1092" s="12"/>
    </row>
    <row r="1093" spans="1:11" ht="22.5" hidden="1" x14ac:dyDescent="0.2">
      <c r="A1093" s="20">
        <v>1047</v>
      </c>
      <c r="B1093" s="20" t="s">
        <v>257</v>
      </c>
      <c r="C1093" s="20" t="s">
        <v>1346</v>
      </c>
      <c r="D1093" s="39"/>
      <c r="E1093" s="15" t="s">
        <v>1179</v>
      </c>
      <c r="F1093" s="13" t="s">
        <v>1212</v>
      </c>
      <c r="G1093" s="14">
        <v>43101</v>
      </c>
      <c r="H1093" s="12" t="s">
        <v>1238</v>
      </c>
      <c r="I1093" s="12"/>
      <c r="J1093" s="12" t="s">
        <v>3837</v>
      </c>
      <c r="K1093" s="12"/>
    </row>
    <row r="1094" spans="1:11" hidden="1" x14ac:dyDescent="0.2">
      <c r="A1094" s="20">
        <v>1048</v>
      </c>
      <c r="B1094" s="20" t="s">
        <v>257</v>
      </c>
      <c r="C1094" s="20" t="s">
        <v>1346</v>
      </c>
      <c r="D1094" s="39"/>
      <c r="E1094" s="15" t="s">
        <v>1181</v>
      </c>
      <c r="F1094" s="13" t="s">
        <v>1214</v>
      </c>
      <c r="G1094" s="14">
        <v>31048</v>
      </c>
      <c r="H1094" s="12" t="s">
        <v>1239</v>
      </c>
      <c r="I1094" s="12"/>
      <c r="J1094" s="12"/>
      <c r="K1094" s="12"/>
    </row>
    <row r="1095" spans="1:11" ht="22.5" hidden="1" x14ac:dyDescent="0.2">
      <c r="A1095" s="20">
        <v>1049</v>
      </c>
      <c r="B1095" s="20" t="s">
        <v>257</v>
      </c>
      <c r="C1095" s="20" t="s">
        <v>1346</v>
      </c>
      <c r="D1095" s="39"/>
      <c r="E1095" s="15" t="s">
        <v>1182</v>
      </c>
      <c r="F1095" s="13" t="s">
        <v>1215</v>
      </c>
      <c r="G1095" s="14">
        <v>27395</v>
      </c>
      <c r="H1095" s="12" t="s">
        <v>3844</v>
      </c>
      <c r="I1095" s="12"/>
      <c r="J1095" s="12" t="s">
        <v>3845</v>
      </c>
      <c r="K1095" s="12"/>
    </row>
    <row r="1096" spans="1:11" ht="33.75" hidden="1" x14ac:dyDescent="0.2">
      <c r="A1096" s="20">
        <v>1050</v>
      </c>
      <c r="B1096" s="20" t="s">
        <v>257</v>
      </c>
      <c r="C1096" s="20" t="s">
        <v>1346</v>
      </c>
      <c r="D1096" s="39"/>
      <c r="E1096" s="15" t="s">
        <v>1183</v>
      </c>
      <c r="F1096" s="13" t="s">
        <v>1216</v>
      </c>
      <c r="G1096" s="14">
        <v>44378</v>
      </c>
      <c r="H1096" s="12" t="s">
        <v>1240</v>
      </c>
      <c r="I1096" s="12"/>
      <c r="J1096" s="12"/>
      <c r="K1096" s="12" t="s">
        <v>4606</v>
      </c>
    </row>
    <row r="1097" spans="1:11" ht="22.5" hidden="1" x14ac:dyDescent="0.2">
      <c r="A1097" s="20">
        <v>1051</v>
      </c>
      <c r="B1097" s="20" t="s">
        <v>257</v>
      </c>
      <c r="C1097" s="20" t="s">
        <v>1346</v>
      </c>
      <c r="D1097" s="39"/>
      <c r="E1097" s="15" t="s">
        <v>1184</v>
      </c>
      <c r="F1097" s="13" t="s">
        <v>1217</v>
      </c>
      <c r="G1097" s="14">
        <v>28126</v>
      </c>
      <c r="H1097" s="12" t="s">
        <v>3846</v>
      </c>
      <c r="I1097" s="12"/>
      <c r="J1097" s="12" t="s">
        <v>3847</v>
      </c>
      <c r="K1097" s="12"/>
    </row>
    <row r="1098" spans="1:11" ht="22.5" hidden="1" x14ac:dyDescent="0.2">
      <c r="A1098" s="20">
        <v>1052</v>
      </c>
      <c r="B1098" s="20" t="s">
        <v>257</v>
      </c>
      <c r="C1098" s="20" t="s">
        <v>1346</v>
      </c>
      <c r="D1098" s="39"/>
      <c r="E1098" s="15" t="s">
        <v>1185</v>
      </c>
      <c r="F1098" s="13" t="s">
        <v>1218</v>
      </c>
      <c r="G1098" s="14">
        <v>42887</v>
      </c>
      <c r="H1098" s="12" t="s">
        <v>3849</v>
      </c>
      <c r="I1098" s="12"/>
      <c r="J1098" s="12" t="s">
        <v>3848</v>
      </c>
      <c r="K1098" s="12"/>
    </row>
    <row r="1099" spans="1:11" hidden="1" x14ac:dyDescent="0.2">
      <c r="A1099" s="20">
        <v>1053</v>
      </c>
      <c r="B1099" s="20" t="s">
        <v>257</v>
      </c>
      <c r="C1099" s="20" t="s">
        <v>1346</v>
      </c>
      <c r="D1099" s="39"/>
      <c r="E1099" s="15" t="s">
        <v>1186</v>
      </c>
      <c r="F1099" s="13" t="s">
        <v>1219</v>
      </c>
      <c r="G1099" s="14">
        <v>27942</v>
      </c>
      <c r="H1099" s="12" t="s">
        <v>1241</v>
      </c>
      <c r="I1099" s="12"/>
      <c r="J1099" s="12" t="s">
        <v>3850</v>
      </c>
      <c r="K1099" s="12"/>
    </row>
    <row r="1100" spans="1:11" ht="22.5" hidden="1" x14ac:dyDescent="0.2">
      <c r="A1100" s="20">
        <v>1054</v>
      </c>
      <c r="B1100" s="20" t="s">
        <v>257</v>
      </c>
      <c r="C1100" s="20" t="s">
        <v>1345</v>
      </c>
      <c r="D1100" s="39"/>
      <c r="E1100" s="15" t="s">
        <v>1187</v>
      </c>
      <c r="F1100" s="13" t="s">
        <v>1220</v>
      </c>
      <c r="G1100" s="14">
        <v>39508</v>
      </c>
      <c r="H1100" s="12" t="s">
        <v>1242</v>
      </c>
      <c r="I1100" s="12"/>
      <c r="J1100" s="12" t="s">
        <v>2902</v>
      </c>
      <c r="K1100" s="12"/>
    </row>
    <row r="1101" spans="1:11" ht="22.5" hidden="1" x14ac:dyDescent="0.2">
      <c r="A1101" s="20">
        <v>1055</v>
      </c>
      <c r="B1101" s="20" t="s">
        <v>257</v>
      </c>
      <c r="C1101" s="20" t="s">
        <v>1345</v>
      </c>
      <c r="D1101" s="39"/>
      <c r="E1101" s="15" t="s">
        <v>1188</v>
      </c>
      <c r="F1101" s="13" t="s">
        <v>1221</v>
      </c>
      <c r="G1101" s="14">
        <v>35977</v>
      </c>
      <c r="H1101" s="12" t="s">
        <v>1243</v>
      </c>
      <c r="I1101" s="12"/>
      <c r="J1101" s="12" t="s">
        <v>2902</v>
      </c>
      <c r="K1101" s="12"/>
    </row>
    <row r="1102" spans="1:11" ht="22.5" hidden="1" x14ac:dyDescent="0.2">
      <c r="A1102" s="20">
        <v>1056</v>
      </c>
      <c r="B1102" s="20" t="s">
        <v>257</v>
      </c>
      <c r="C1102" s="20" t="s">
        <v>1345</v>
      </c>
      <c r="D1102" s="39"/>
      <c r="E1102" s="15" t="s">
        <v>1189</v>
      </c>
      <c r="F1102" s="13" t="s">
        <v>1222</v>
      </c>
      <c r="G1102" s="14">
        <v>37803</v>
      </c>
      <c r="H1102" s="12" t="s">
        <v>3851</v>
      </c>
      <c r="I1102" s="12"/>
      <c r="J1102" s="12" t="s">
        <v>2902</v>
      </c>
      <c r="K1102" s="12"/>
    </row>
    <row r="1103" spans="1:11" ht="33.75" hidden="1" x14ac:dyDescent="0.2">
      <c r="A1103" s="20">
        <v>1057</v>
      </c>
      <c r="B1103" s="20" t="s">
        <v>257</v>
      </c>
      <c r="C1103" s="20" t="s">
        <v>1345</v>
      </c>
      <c r="D1103" s="39"/>
      <c r="E1103" s="15" t="s">
        <v>1190</v>
      </c>
      <c r="F1103" s="13" t="s">
        <v>4458</v>
      </c>
      <c r="G1103" s="14">
        <v>44958</v>
      </c>
      <c r="H1103" s="12" t="s">
        <v>4457</v>
      </c>
      <c r="I1103" s="12"/>
      <c r="J1103" s="12" t="s">
        <v>4456</v>
      </c>
      <c r="K1103" s="12"/>
    </row>
    <row r="1104" spans="1:11" ht="22.5" hidden="1" x14ac:dyDescent="0.2">
      <c r="A1104" s="20">
        <v>1058</v>
      </c>
      <c r="B1104" s="20" t="s">
        <v>240</v>
      </c>
      <c r="C1104" s="20" t="s">
        <v>1346</v>
      </c>
      <c r="D1104" s="39"/>
      <c r="E1104" s="15" t="s">
        <v>2589</v>
      </c>
      <c r="F1104" s="13" t="s">
        <v>3907</v>
      </c>
      <c r="G1104" s="14">
        <v>44713</v>
      </c>
      <c r="H1104" s="15" t="s">
        <v>2291</v>
      </c>
      <c r="I1104" s="12"/>
      <c r="J1104" s="12" t="s">
        <v>2902</v>
      </c>
      <c r="K1104" s="12"/>
    </row>
    <row r="1105" spans="1:11" ht="22.5" hidden="1" x14ac:dyDescent="0.2">
      <c r="A1105" s="20">
        <v>1059</v>
      </c>
      <c r="B1105" s="20" t="s">
        <v>246</v>
      </c>
      <c r="C1105" s="20" t="s">
        <v>1345</v>
      </c>
      <c r="D1105" s="39"/>
      <c r="E1105" s="12" t="s">
        <v>1244</v>
      </c>
      <c r="F1105" s="13" t="s">
        <v>2859</v>
      </c>
      <c r="G1105" s="14">
        <v>44334</v>
      </c>
      <c r="H1105" s="12" t="s">
        <v>1251</v>
      </c>
      <c r="I1105" s="12"/>
      <c r="J1105" s="12"/>
      <c r="K1105" s="12"/>
    </row>
    <row r="1106" spans="1:11" ht="45" hidden="1" x14ac:dyDescent="0.2">
      <c r="A1106" s="20">
        <v>1060</v>
      </c>
      <c r="B1106" s="20" t="s">
        <v>246</v>
      </c>
      <c r="C1106" s="20" t="s">
        <v>1346</v>
      </c>
      <c r="D1106" s="39"/>
      <c r="E1106" s="15" t="s">
        <v>986</v>
      </c>
      <c r="F1106" s="13" t="s">
        <v>1253</v>
      </c>
      <c r="G1106" s="14">
        <v>44334</v>
      </c>
      <c r="H1106" s="12" t="s">
        <v>1260</v>
      </c>
      <c r="I1106" s="12"/>
      <c r="J1106" s="12" t="s">
        <v>2902</v>
      </c>
      <c r="K1106" s="12"/>
    </row>
    <row r="1107" spans="1:11" ht="22.5" hidden="1" x14ac:dyDescent="0.2">
      <c r="A1107" s="20">
        <v>1061</v>
      </c>
      <c r="B1107" s="20" t="s">
        <v>248</v>
      </c>
      <c r="C1107" s="20" t="s">
        <v>1346</v>
      </c>
      <c r="D1107" s="39"/>
      <c r="E1107" s="15" t="s">
        <v>1245</v>
      </c>
      <c r="F1107" s="13" t="s">
        <v>1254</v>
      </c>
      <c r="G1107" s="14">
        <v>44432</v>
      </c>
      <c r="H1107" s="12" t="s">
        <v>1261</v>
      </c>
      <c r="I1107" s="12"/>
      <c r="J1107" s="12"/>
      <c r="K1107" s="12"/>
    </row>
    <row r="1108" spans="1:11" ht="33.75" hidden="1" x14ac:dyDescent="0.2">
      <c r="A1108" s="20">
        <v>1062</v>
      </c>
      <c r="B1108" s="20" t="s">
        <v>246</v>
      </c>
      <c r="C1108" s="20" t="s">
        <v>1346</v>
      </c>
      <c r="D1108" s="39"/>
      <c r="E1108" s="15" t="s">
        <v>1246</v>
      </c>
      <c r="F1108" s="13" t="s">
        <v>1255</v>
      </c>
      <c r="G1108" s="14">
        <v>44448</v>
      </c>
      <c r="H1108" s="12" t="s">
        <v>2828</v>
      </c>
      <c r="I1108" s="12"/>
      <c r="J1108" s="12" t="s">
        <v>2902</v>
      </c>
      <c r="K1108" s="12"/>
    </row>
    <row r="1109" spans="1:11" ht="22.5" hidden="1" x14ac:dyDescent="0.2">
      <c r="A1109" s="20">
        <v>1063</v>
      </c>
      <c r="B1109" s="20" t="s">
        <v>244</v>
      </c>
      <c r="C1109" s="20" t="s">
        <v>1345</v>
      </c>
      <c r="D1109" s="39"/>
      <c r="E1109" s="15" t="s">
        <v>1247</v>
      </c>
      <c r="F1109" s="13" t="s">
        <v>1256</v>
      </c>
      <c r="G1109" s="14">
        <v>44300</v>
      </c>
      <c r="H1109" s="12" t="s">
        <v>1262</v>
      </c>
      <c r="I1109" s="12"/>
      <c r="J1109" s="12" t="s">
        <v>2902</v>
      </c>
      <c r="K1109" s="12"/>
    </row>
    <row r="1110" spans="1:11" ht="22.5" hidden="1" x14ac:dyDescent="0.2">
      <c r="A1110" s="20">
        <v>1064</v>
      </c>
      <c r="B1110" s="20" t="s">
        <v>249</v>
      </c>
      <c r="C1110" s="20" t="s">
        <v>1346</v>
      </c>
      <c r="D1110" s="39"/>
      <c r="E1110" s="15" t="s">
        <v>1248</v>
      </c>
      <c r="F1110" s="13" t="s">
        <v>1257</v>
      </c>
      <c r="G1110" s="14">
        <v>44467</v>
      </c>
      <c r="H1110" s="12" t="s">
        <v>2829</v>
      </c>
      <c r="I1110" s="12"/>
      <c r="J1110" s="12" t="s">
        <v>2902</v>
      </c>
      <c r="K1110" s="12"/>
    </row>
    <row r="1111" spans="1:11" ht="33.75" hidden="1" x14ac:dyDescent="0.2">
      <c r="A1111" s="20">
        <v>1065</v>
      </c>
      <c r="B1111" s="20" t="s">
        <v>245</v>
      </c>
      <c r="C1111" s="20" t="s">
        <v>1346</v>
      </c>
      <c r="D1111" s="39"/>
      <c r="E1111" s="15" t="s">
        <v>1249</v>
      </c>
      <c r="F1111" s="13" t="s">
        <v>1258</v>
      </c>
      <c r="G1111" s="14">
        <v>44467</v>
      </c>
      <c r="H1111" s="12" t="s">
        <v>1263</v>
      </c>
      <c r="I1111" s="12"/>
      <c r="J1111" s="12" t="s">
        <v>2902</v>
      </c>
      <c r="K1111" s="12"/>
    </row>
    <row r="1112" spans="1:11" ht="33.75" hidden="1" x14ac:dyDescent="0.2">
      <c r="A1112" s="20">
        <v>1066</v>
      </c>
      <c r="B1112" s="20" t="s">
        <v>246</v>
      </c>
      <c r="C1112" s="20" t="s">
        <v>1346</v>
      </c>
      <c r="D1112" s="39"/>
      <c r="E1112" s="15" t="s">
        <v>3852</v>
      </c>
      <c r="F1112" s="13" t="s">
        <v>1290</v>
      </c>
      <c r="G1112" s="14">
        <v>44288</v>
      </c>
      <c r="H1112" s="12" t="s">
        <v>2830</v>
      </c>
      <c r="I1112" s="12"/>
      <c r="J1112" s="12" t="s">
        <v>2902</v>
      </c>
      <c r="K1112" s="12"/>
    </row>
    <row r="1113" spans="1:11" hidden="1" x14ac:dyDescent="0.2">
      <c r="A1113" s="20">
        <v>1067</v>
      </c>
      <c r="B1113" s="20" t="s">
        <v>236</v>
      </c>
      <c r="C1113" s="20" t="s">
        <v>1346</v>
      </c>
      <c r="D1113" s="39"/>
      <c r="E1113" s="15" t="s">
        <v>1264</v>
      </c>
      <c r="F1113" s="13" t="s">
        <v>1291</v>
      </c>
      <c r="G1113" s="14">
        <v>44256</v>
      </c>
      <c r="H1113" s="12" t="s">
        <v>2831</v>
      </c>
      <c r="I1113" s="12"/>
      <c r="J1113" s="12" t="s">
        <v>2902</v>
      </c>
      <c r="K1113" s="12"/>
    </row>
    <row r="1114" spans="1:11" ht="22.5" hidden="1" x14ac:dyDescent="0.2">
      <c r="A1114" s="20">
        <v>1068</v>
      </c>
      <c r="B1114" s="20" t="s">
        <v>249</v>
      </c>
      <c r="C1114" s="20" t="s">
        <v>1346</v>
      </c>
      <c r="D1114" s="39"/>
      <c r="E1114" s="15" t="s">
        <v>1266</v>
      </c>
      <c r="F1114" s="13" t="s">
        <v>1293</v>
      </c>
      <c r="G1114" s="14">
        <v>44209</v>
      </c>
      <c r="H1114" s="12" t="s">
        <v>2832</v>
      </c>
      <c r="I1114" s="12"/>
      <c r="J1114" s="12" t="s">
        <v>2902</v>
      </c>
      <c r="K1114" s="12"/>
    </row>
    <row r="1115" spans="1:11" ht="33.75" hidden="1" x14ac:dyDescent="0.2">
      <c r="A1115" s="20">
        <v>1069</v>
      </c>
      <c r="B1115" s="20" t="s">
        <v>251</v>
      </c>
      <c r="C1115" s="20" t="s">
        <v>1346</v>
      </c>
      <c r="D1115" s="39"/>
      <c r="E1115" s="15" t="s">
        <v>3853</v>
      </c>
      <c r="F1115" s="13" t="s">
        <v>2833</v>
      </c>
      <c r="G1115" s="14">
        <v>41365</v>
      </c>
      <c r="H1115" s="12" t="s">
        <v>2833</v>
      </c>
      <c r="I1115" s="12"/>
      <c r="J1115" s="12"/>
      <c r="K1115" s="12"/>
    </row>
    <row r="1116" spans="1:11" ht="22.5" hidden="1" x14ac:dyDescent="0.2">
      <c r="A1116" s="20">
        <v>1070</v>
      </c>
      <c r="B1116" s="20" t="s">
        <v>251</v>
      </c>
      <c r="C1116" s="20" t="s">
        <v>1346</v>
      </c>
      <c r="D1116" s="39"/>
      <c r="E1116" s="15" t="s">
        <v>1267</v>
      </c>
      <c r="F1116" s="13" t="s">
        <v>2834</v>
      </c>
      <c r="G1116" s="14" t="s">
        <v>3562</v>
      </c>
      <c r="H1116" s="12" t="s">
        <v>2834</v>
      </c>
      <c r="I1116" s="12"/>
      <c r="J1116" s="12"/>
      <c r="K1116" s="12"/>
    </row>
    <row r="1117" spans="1:11" ht="45" hidden="1" x14ac:dyDescent="0.2">
      <c r="A1117" s="20">
        <v>1071</v>
      </c>
      <c r="B1117" s="20" t="s">
        <v>251</v>
      </c>
      <c r="C1117" s="20" t="s">
        <v>1346</v>
      </c>
      <c r="D1117" s="39"/>
      <c r="E1117" s="15" t="s">
        <v>3854</v>
      </c>
      <c r="F1117" s="13" t="s">
        <v>3855</v>
      </c>
      <c r="G1117" s="14" t="s">
        <v>3240</v>
      </c>
      <c r="H1117" s="12" t="s">
        <v>3856</v>
      </c>
      <c r="I1117" s="12"/>
      <c r="J1117" s="12"/>
      <c r="K1117" s="12"/>
    </row>
    <row r="1118" spans="1:11" ht="22.5" hidden="1" x14ac:dyDescent="0.2">
      <c r="A1118" s="20">
        <v>1072</v>
      </c>
      <c r="B1118" s="20" t="s">
        <v>255</v>
      </c>
      <c r="C1118" s="20" t="s">
        <v>1346</v>
      </c>
      <c r="D1118" s="39"/>
      <c r="E1118" s="15" t="s">
        <v>1268</v>
      </c>
      <c r="F1118" s="13" t="s">
        <v>1295</v>
      </c>
      <c r="G1118" s="14">
        <v>44180</v>
      </c>
      <c r="H1118" s="12" t="s">
        <v>1295</v>
      </c>
      <c r="I1118" s="12"/>
      <c r="J1118" s="12"/>
      <c r="K1118" s="12"/>
    </row>
    <row r="1119" spans="1:11" ht="45" hidden="1" x14ac:dyDescent="0.2">
      <c r="A1119" s="20">
        <v>1073</v>
      </c>
      <c r="B1119" s="22" t="s">
        <v>255</v>
      </c>
      <c r="C1119" s="22" t="s">
        <v>1346</v>
      </c>
      <c r="D1119" s="41"/>
      <c r="E1119" s="15" t="s">
        <v>2187</v>
      </c>
      <c r="F1119" s="12" t="s">
        <v>4874</v>
      </c>
      <c r="G1119" s="31">
        <v>44823</v>
      </c>
      <c r="H1119" s="12"/>
      <c r="I1119" s="15" t="s">
        <v>4873</v>
      </c>
      <c r="J1119" s="12" t="s">
        <v>4875</v>
      </c>
      <c r="K1119" s="12"/>
    </row>
    <row r="1120" spans="1:11" ht="22.5" x14ac:dyDescent="0.2">
      <c r="A1120" s="20">
        <v>1074</v>
      </c>
      <c r="B1120" s="20" t="s">
        <v>263</v>
      </c>
      <c r="C1120" s="20" t="s">
        <v>1345</v>
      </c>
      <c r="D1120" s="39" t="s">
        <v>4899</v>
      </c>
      <c r="E1120" s="15" t="s">
        <v>3857</v>
      </c>
      <c r="F1120" s="13" t="s">
        <v>2788</v>
      </c>
      <c r="G1120" s="14">
        <v>42185</v>
      </c>
      <c r="H1120" s="12" t="s">
        <v>3858</v>
      </c>
      <c r="I1120" s="12"/>
      <c r="J1120" s="12"/>
      <c r="K1120" s="12"/>
    </row>
    <row r="1121" spans="1:11" ht="22.5" hidden="1" x14ac:dyDescent="0.2">
      <c r="A1121" s="20">
        <v>1075</v>
      </c>
      <c r="B1121" s="20" t="s">
        <v>2978</v>
      </c>
      <c r="C1121" s="20" t="s">
        <v>1346</v>
      </c>
      <c r="D1121" s="39"/>
      <c r="E1121" s="15" t="s">
        <v>3859</v>
      </c>
      <c r="F1121" s="13" t="s">
        <v>1296</v>
      </c>
      <c r="G1121" s="14" t="s">
        <v>3602</v>
      </c>
      <c r="H1121" s="12" t="s">
        <v>1296</v>
      </c>
      <c r="I1121" s="12"/>
      <c r="J1121" s="12"/>
      <c r="K1121" s="12"/>
    </row>
    <row r="1122" spans="1:11" ht="45" x14ac:dyDescent="0.2">
      <c r="A1122" s="20">
        <v>1076</v>
      </c>
      <c r="B1122" s="20" t="s">
        <v>258</v>
      </c>
      <c r="C1122" s="20" t="s">
        <v>1346</v>
      </c>
      <c r="D1122" s="39" t="s">
        <v>4899</v>
      </c>
      <c r="E1122" s="15" t="s">
        <v>3866</v>
      </c>
      <c r="F1122" s="13" t="s">
        <v>1297</v>
      </c>
      <c r="G1122" s="14">
        <v>43835</v>
      </c>
      <c r="H1122" s="12" t="s">
        <v>1297</v>
      </c>
      <c r="I1122" s="12"/>
      <c r="J1122" s="12"/>
      <c r="K1122" s="12"/>
    </row>
    <row r="1123" spans="1:11" ht="22.5" x14ac:dyDescent="0.2">
      <c r="A1123" s="20">
        <v>1077</v>
      </c>
      <c r="B1123" s="20" t="s">
        <v>255</v>
      </c>
      <c r="C1123" s="20" t="s">
        <v>1346</v>
      </c>
      <c r="D1123" s="39" t="s">
        <v>4899</v>
      </c>
      <c r="E1123" s="15" t="s">
        <v>1269</v>
      </c>
      <c r="F1123" s="13" t="s">
        <v>2789</v>
      </c>
      <c r="G1123" s="14">
        <v>43152</v>
      </c>
      <c r="H1123" s="12" t="s">
        <v>3860</v>
      </c>
      <c r="I1123" s="12"/>
      <c r="J1123" s="12"/>
      <c r="K1123" s="12"/>
    </row>
    <row r="1124" spans="1:11" ht="45" x14ac:dyDescent="0.2">
      <c r="A1124" s="20">
        <v>1078</v>
      </c>
      <c r="B1124" s="20" t="s">
        <v>255</v>
      </c>
      <c r="C1124" s="20" t="s">
        <v>1346</v>
      </c>
      <c r="D1124" s="39" t="s">
        <v>4899</v>
      </c>
      <c r="E1124" s="15" t="s">
        <v>3861</v>
      </c>
      <c r="F1124" s="13" t="s">
        <v>1298</v>
      </c>
      <c r="G1124" s="14">
        <v>44100</v>
      </c>
      <c r="H1124" s="12" t="s">
        <v>1298</v>
      </c>
      <c r="I1124" s="12"/>
      <c r="J1124" s="12"/>
      <c r="K1124" s="12"/>
    </row>
    <row r="1125" spans="1:11" ht="22.5" x14ac:dyDescent="0.2">
      <c r="A1125" s="20">
        <v>1079</v>
      </c>
      <c r="B1125" s="20" t="s">
        <v>255</v>
      </c>
      <c r="C1125" s="20" t="s">
        <v>1346</v>
      </c>
      <c r="D1125" s="39" t="s">
        <v>4899</v>
      </c>
      <c r="E1125" s="15" t="s">
        <v>1270</v>
      </c>
      <c r="F1125" s="13" t="s">
        <v>1299</v>
      </c>
      <c r="G1125" s="14">
        <v>43197</v>
      </c>
      <c r="H1125" s="12" t="s">
        <v>3862</v>
      </c>
      <c r="I1125" s="12"/>
      <c r="J1125" s="12"/>
      <c r="K1125" s="12"/>
    </row>
    <row r="1126" spans="1:11" ht="33.75" hidden="1" x14ac:dyDescent="0.2">
      <c r="A1126" s="20">
        <v>1080</v>
      </c>
      <c r="B1126" s="20" t="s">
        <v>255</v>
      </c>
      <c r="C1126" s="20" t="s">
        <v>1346</v>
      </c>
      <c r="D1126" s="39"/>
      <c r="E1126" s="15" t="s">
        <v>1271</v>
      </c>
      <c r="F1126" s="13" t="s">
        <v>1300</v>
      </c>
      <c r="G1126" s="14">
        <v>43164</v>
      </c>
      <c r="H1126" s="12" t="s">
        <v>3863</v>
      </c>
      <c r="I1126" s="12"/>
      <c r="J1126" s="12"/>
      <c r="K1126" s="12"/>
    </row>
    <row r="1127" spans="1:11" hidden="1" x14ac:dyDescent="0.2">
      <c r="A1127" s="20">
        <v>1081</v>
      </c>
      <c r="B1127" s="20" t="s">
        <v>255</v>
      </c>
      <c r="C1127" s="20" t="s">
        <v>1346</v>
      </c>
      <c r="D1127" s="39"/>
      <c r="E1127" s="15" t="s">
        <v>1272</v>
      </c>
      <c r="F1127" s="13" t="s">
        <v>1301</v>
      </c>
      <c r="G1127" s="14">
        <v>44232</v>
      </c>
      <c r="H1127" s="12" t="s">
        <v>1319</v>
      </c>
      <c r="I1127" s="12"/>
      <c r="J1127" s="12"/>
      <c r="K1127" s="12"/>
    </row>
    <row r="1128" spans="1:11" ht="33.75" hidden="1" x14ac:dyDescent="0.2">
      <c r="A1128" s="20">
        <v>1082</v>
      </c>
      <c r="B1128" s="20" t="s">
        <v>255</v>
      </c>
      <c r="C1128" s="20" t="s">
        <v>1346</v>
      </c>
      <c r="D1128" s="39"/>
      <c r="E1128" s="15" t="s">
        <v>1273</v>
      </c>
      <c r="F1128" s="13" t="s">
        <v>1302</v>
      </c>
      <c r="G1128" s="14">
        <v>43627</v>
      </c>
      <c r="H1128" s="12" t="s">
        <v>1302</v>
      </c>
      <c r="I1128" s="12"/>
      <c r="J1128" s="12"/>
      <c r="K1128" s="12"/>
    </row>
    <row r="1129" spans="1:11" ht="45" hidden="1" x14ac:dyDescent="0.2">
      <c r="A1129" s="20">
        <v>1083</v>
      </c>
      <c r="B1129" s="20" t="s">
        <v>255</v>
      </c>
      <c r="C1129" s="20" t="s">
        <v>1346</v>
      </c>
      <c r="D1129" s="39"/>
      <c r="E1129" s="15" t="s">
        <v>3864</v>
      </c>
      <c r="F1129" s="13" t="s">
        <v>1303</v>
      </c>
      <c r="G1129" s="14">
        <v>43674</v>
      </c>
      <c r="H1129" s="12" t="s">
        <v>1320</v>
      </c>
      <c r="I1129" s="12"/>
      <c r="J1129" s="12"/>
      <c r="K1129" s="12"/>
    </row>
    <row r="1130" spans="1:11" ht="22.5" hidden="1" x14ac:dyDescent="0.2">
      <c r="A1130" s="20">
        <v>1084</v>
      </c>
      <c r="B1130" s="20" t="s">
        <v>232</v>
      </c>
      <c r="C1130" s="20" t="s">
        <v>1346</v>
      </c>
      <c r="D1130" s="39"/>
      <c r="E1130" s="15" t="s">
        <v>1274</v>
      </c>
      <c r="F1130" s="13" t="s">
        <v>1304</v>
      </c>
      <c r="G1130" s="14" t="s">
        <v>3868</v>
      </c>
      <c r="H1130" s="12" t="s">
        <v>1304</v>
      </c>
      <c r="I1130" s="12"/>
      <c r="J1130" s="12" t="s">
        <v>3865</v>
      </c>
      <c r="K1130" s="12"/>
    </row>
    <row r="1131" spans="1:11" ht="22.5" hidden="1" x14ac:dyDescent="0.2">
      <c r="A1131" s="20">
        <v>1085</v>
      </c>
      <c r="B1131" s="20" t="s">
        <v>232</v>
      </c>
      <c r="C1131" s="20" t="s">
        <v>1346</v>
      </c>
      <c r="D1131" s="39"/>
      <c r="E1131" s="15" t="s">
        <v>1275</v>
      </c>
      <c r="F1131" s="13" t="s">
        <v>1305</v>
      </c>
      <c r="G1131" s="14" t="s">
        <v>3868</v>
      </c>
      <c r="H1131" s="12" t="s">
        <v>1305</v>
      </c>
      <c r="I1131" s="12"/>
      <c r="J1131" s="12" t="s">
        <v>3867</v>
      </c>
      <c r="K1131" s="12"/>
    </row>
    <row r="1132" spans="1:11" ht="22.5" hidden="1" x14ac:dyDescent="0.2">
      <c r="A1132" s="20">
        <v>1086</v>
      </c>
      <c r="B1132" s="20" t="s">
        <v>232</v>
      </c>
      <c r="C1132" s="20" t="s">
        <v>1346</v>
      </c>
      <c r="D1132" s="39"/>
      <c r="E1132" s="15" t="s">
        <v>1276</v>
      </c>
      <c r="F1132" s="13" t="s">
        <v>1306</v>
      </c>
      <c r="G1132" s="14" t="s">
        <v>3869</v>
      </c>
      <c r="H1132" s="12" t="s">
        <v>1306</v>
      </c>
      <c r="I1132" s="12"/>
      <c r="J1132" s="12"/>
      <c r="K1132" s="12"/>
    </row>
    <row r="1133" spans="1:11" ht="22.5" hidden="1" x14ac:dyDescent="0.2">
      <c r="A1133" s="20">
        <v>1087</v>
      </c>
      <c r="B1133" s="20" t="s">
        <v>232</v>
      </c>
      <c r="C1133" s="20" t="s">
        <v>1346</v>
      </c>
      <c r="D1133" s="39"/>
      <c r="E1133" s="15" t="s">
        <v>1277</v>
      </c>
      <c r="F1133" s="13" t="s">
        <v>1307</v>
      </c>
      <c r="G1133" s="14" t="s">
        <v>3868</v>
      </c>
      <c r="H1133" s="12" t="s">
        <v>1307</v>
      </c>
      <c r="I1133" s="12"/>
      <c r="J1133" s="12" t="s">
        <v>3870</v>
      </c>
      <c r="K1133" s="12"/>
    </row>
    <row r="1134" spans="1:11" ht="22.5" hidden="1" x14ac:dyDescent="0.2">
      <c r="A1134" s="20">
        <v>1088</v>
      </c>
      <c r="B1134" s="20" t="s">
        <v>232</v>
      </c>
      <c r="C1134" s="20" t="s">
        <v>1346</v>
      </c>
      <c r="D1134" s="39"/>
      <c r="E1134" s="15" t="s">
        <v>1278</v>
      </c>
      <c r="F1134" s="13" t="s">
        <v>1308</v>
      </c>
      <c r="G1134" s="14" t="s">
        <v>3868</v>
      </c>
      <c r="H1134" s="12" t="s">
        <v>1308</v>
      </c>
      <c r="I1134" s="12"/>
      <c r="J1134" s="12" t="s">
        <v>3871</v>
      </c>
      <c r="K1134" s="12"/>
    </row>
    <row r="1135" spans="1:11" ht="33.75" hidden="1" x14ac:dyDescent="0.2">
      <c r="A1135" s="20">
        <v>1089</v>
      </c>
      <c r="B1135" s="20" t="s">
        <v>248</v>
      </c>
      <c r="C1135" s="20" t="s">
        <v>1345</v>
      </c>
      <c r="D1135" s="39"/>
      <c r="E1135" s="15" t="s">
        <v>3706</v>
      </c>
      <c r="F1135" s="13" t="s">
        <v>3872</v>
      </c>
      <c r="G1135" s="14" t="s">
        <v>3873</v>
      </c>
      <c r="H1135" s="12" t="s">
        <v>1321</v>
      </c>
      <c r="I1135" s="12"/>
      <c r="J1135" s="12"/>
      <c r="K1135" s="12"/>
    </row>
    <row r="1136" spans="1:11" ht="33.75" hidden="1" x14ac:dyDescent="0.2">
      <c r="A1136" s="20">
        <v>1090</v>
      </c>
      <c r="B1136" s="20" t="s">
        <v>259</v>
      </c>
      <c r="C1136" s="20" t="s">
        <v>1346</v>
      </c>
      <c r="D1136" s="39"/>
      <c r="E1136" s="15" t="s">
        <v>1279</v>
      </c>
      <c r="F1136" s="13" t="s">
        <v>1309</v>
      </c>
      <c r="G1136" s="14" t="s">
        <v>3874</v>
      </c>
      <c r="H1136" s="12" t="s">
        <v>1309</v>
      </c>
      <c r="I1136" s="12"/>
      <c r="J1136" s="12"/>
      <c r="K1136" s="12"/>
    </row>
    <row r="1137" spans="1:11" ht="22.5" hidden="1" x14ac:dyDescent="0.2">
      <c r="A1137" s="20">
        <v>1091</v>
      </c>
      <c r="B1137" s="20" t="s">
        <v>259</v>
      </c>
      <c r="C1137" s="20" t="s">
        <v>1346</v>
      </c>
      <c r="D1137" s="39"/>
      <c r="E1137" s="15" t="s">
        <v>1280</v>
      </c>
      <c r="F1137" s="13" t="s">
        <v>1310</v>
      </c>
      <c r="G1137" s="14" t="s">
        <v>3240</v>
      </c>
      <c r="H1137" s="12" t="s">
        <v>1310</v>
      </c>
      <c r="I1137" s="12"/>
      <c r="J1137" s="12"/>
      <c r="K1137" s="12"/>
    </row>
    <row r="1138" spans="1:11" ht="33.75" hidden="1" x14ac:dyDescent="0.2">
      <c r="A1138" s="20">
        <v>1092</v>
      </c>
      <c r="B1138" s="20" t="s">
        <v>231</v>
      </c>
      <c r="C1138" s="20" t="s">
        <v>1346</v>
      </c>
      <c r="D1138" s="39"/>
      <c r="E1138" s="15" t="s">
        <v>1281</v>
      </c>
      <c r="F1138" s="13" t="s">
        <v>1311</v>
      </c>
      <c r="G1138" s="14">
        <v>44256</v>
      </c>
      <c r="H1138" s="15" t="s">
        <v>1322</v>
      </c>
      <c r="I1138" s="12"/>
      <c r="J1138" s="12" t="s">
        <v>3875</v>
      </c>
      <c r="K1138" s="12"/>
    </row>
    <row r="1139" spans="1:11" ht="22.5" hidden="1" x14ac:dyDescent="0.2">
      <c r="A1139" s="20">
        <v>1093</v>
      </c>
      <c r="B1139" s="20" t="s">
        <v>231</v>
      </c>
      <c r="C1139" s="20" t="s">
        <v>1346</v>
      </c>
      <c r="D1139" s="39"/>
      <c r="E1139" s="15" t="s">
        <v>1282</v>
      </c>
      <c r="F1139" s="13" t="s">
        <v>1312</v>
      </c>
      <c r="G1139" s="14">
        <v>44256</v>
      </c>
      <c r="H1139" s="12" t="s">
        <v>2835</v>
      </c>
      <c r="I1139" s="12"/>
      <c r="J1139" s="12" t="s">
        <v>3875</v>
      </c>
      <c r="K1139" s="12"/>
    </row>
    <row r="1140" spans="1:11" ht="33.75" hidden="1" x14ac:dyDescent="0.2">
      <c r="A1140" s="20">
        <v>1094</v>
      </c>
      <c r="B1140" s="20" t="s">
        <v>231</v>
      </c>
      <c r="C1140" s="20" t="s">
        <v>1346</v>
      </c>
      <c r="D1140" s="39"/>
      <c r="E1140" s="15" t="s">
        <v>1283</v>
      </c>
      <c r="F1140" s="13" t="s">
        <v>1313</v>
      </c>
      <c r="G1140" s="14">
        <v>44256</v>
      </c>
      <c r="H1140" s="12" t="s">
        <v>2836</v>
      </c>
      <c r="I1140" s="12"/>
      <c r="J1140" s="12" t="s">
        <v>2902</v>
      </c>
      <c r="K1140" s="12"/>
    </row>
    <row r="1141" spans="1:11" ht="45" hidden="1" x14ac:dyDescent="0.2">
      <c r="A1141" s="20">
        <v>1095</v>
      </c>
      <c r="B1141" s="20" t="s">
        <v>231</v>
      </c>
      <c r="C1141" s="20" t="s">
        <v>1345</v>
      </c>
      <c r="D1141" s="39"/>
      <c r="E1141" s="15" t="s">
        <v>1284</v>
      </c>
      <c r="F1141" s="13" t="s">
        <v>1314</v>
      </c>
      <c r="G1141" s="14">
        <v>43221</v>
      </c>
      <c r="H1141" s="12" t="s">
        <v>3876</v>
      </c>
      <c r="I1141" s="12"/>
      <c r="J1141" s="12" t="s">
        <v>2902</v>
      </c>
      <c r="K1141" s="12" t="s">
        <v>4604</v>
      </c>
    </row>
    <row r="1142" spans="1:11" ht="22.5" hidden="1" x14ac:dyDescent="0.2">
      <c r="A1142" s="20">
        <v>1096</v>
      </c>
      <c r="B1142" s="20" t="s">
        <v>231</v>
      </c>
      <c r="C1142" s="20" t="s">
        <v>1346</v>
      </c>
      <c r="D1142" s="39"/>
      <c r="E1142" s="15" t="s">
        <v>1285</v>
      </c>
      <c r="F1142" s="13" t="s">
        <v>3877</v>
      </c>
      <c r="G1142" s="14">
        <v>39329</v>
      </c>
      <c r="H1142" s="12" t="s">
        <v>1315</v>
      </c>
      <c r="I1142" s="12"/>
      <c r="J1142" s="12"/>
      <c r="K1142" s="12"/>
    </row>
    <row r="1143" spans="1:11" ht="22.5" hidden="1" x14ac:dyDescent="0.2">
      <c r="A1143" s="20">
        <v>1097</v>
      </c>
      <c r="B1143" s="20" t="s">
        <v>231</v>
      </c>
      <c r="C1143" s="20" t="s">
        <v>1345</v>
      </c>
      <c r="D1143" s="39"/>
      <c r="E1143" s="15" t="s">
        <v>1286</v>
      </c>
      <c r="F1143" s="13" t="s">
        <v>1316</v>
      </c>
      <c r="G1143" s="14">
        <v>44068</v>
      </c>
      <c r="H1143" s="12" t="s">
        <v>1323</v>
      </c>
      <c r="I1143" s="12"/>
      <c r="J1143" s="12"/>
      <c r="K1143" s="12"/>
    </row>
    <row r="1144" spans="1:11" ht="45" hidden="1" x14ac:dyDescent="0.2">
      <c r="A1144" s="20">
        <v>1098</v>
      </c>
      <c r="B1144" s="20" t="s">
        <v>232</v>
      </c>
      <c r="C1144" s="20" t="s">
        <v>1346</v>
      </c>
      <c r="D1144" s="39"/>
      <c r="E1144" s="15" t="s">
        <v>4020</v>
      </c>
      <c r="F1144" s="13" t="s">
        <v>4188</v>
      </c>
      <c r="G1144" s="14">
        <v>43900</v>
      </c>
      <c r="H1144" s="12"/>
      <c r="I1144" s="15" t="s">
        <v>4189</v>
      </c>
      <c r="J1144" s="12" t="s">
        <v>4190</v>
      </c>
      <c r="K1144" s="12"/>
    </row>
    <row r="1145" spans="1:11" ht="22.5" hidden="1" x14ac:dyDescent="0.2">
      <c r="A1145" s="20">
        <v>1099</v>
      </c>
      <c r="B1145" s="20" t="s">
        <v>232</v>
      </c>
      <c r="C1145" s="20" t="s">
        <v>1345</v>
      </c>
      <c r="D1145" s="39"/>
      <c r="E1145" s="15" t="s">
        <v>1328</v>
      </c>
      <c r="F1145" s="13" t="s">
        <v>1329</v>
      </c>
      <c r="G1145" s="14">
        <v>44287</v>
      </c>
      <c r="H1145" s="12" t="s">
        <v>2837</v>
      </c>
      <c r="I1145" s="12"/>
      <c r="J1145" s="12" t="s">
        <v>3878</v>
      </c>
      <c r="K1145" s="12"/>
    </row>
    <row r="1146" spans="1:11" ht="22.5" hidden="1" x14ac:dyDescent="0.2">
      <c r="A1146" s="20">
        <v>1100</v>
      </c>
      <c r="B1146" s="20" t="s">
        <v>236</v>
      </c>
      <c r="C1146" s="20" t="s">
        <v>1346</v>
      </c>
      <c r="D1146" s="39"/>
      <c r="E1146" s="15" t="s">
        <v>1334</v>
      </c>
      <c r="F1146" s="13" t="s">
        <v>1335</v>
      </c>
      <c r="G1146" s="14">
        <v>28126</v>
      </c>
      <c r="H1146" s="12" t="s">
        <v>2838</v>
      </c>
      <c r="I1146" s="12"/>
      <c r="J1146" s="12" t="s">
        <v>3879</v>
      </c>
      <c r="K1146" s="12"/>
    </row>
    <row r="1147" spans="1:11" ht="33.75" hidden="1" x14ac:dyDescent="0.2">
      <c r="A1147" s="20">
        <v>1101</v>
      </c>
      <c r="B1147" s="20" t="s">
        <v>236</v>
      </c>
      <c r="C1147" s="20" t="s">
        <v>1345</v>
      </c>
      <c r="D1147" s="39"/>
      <c r="E1147" s="15" t="s">
        <v>1998</v>
      </c>
      <c r="F1147" s="13" t="s">
        <v>1999</v>
      </c>
      <c r="G1147" s="14">
        <v>41640</v>
      </c>
      <c r="H1147" s="12" t="s">
        <v>2839</v>
      </c>
      <c r="I1147" s="12"/>
      <c r="J1147" s="12" t="s">
        <v>2902</v>
      </c>
      <c r="K1147" s="12"/>
    </row>
    <row r="1148" spans="1:11" ht="22.5" hidden="1" x14ac:dyDescent="0.2">
      <c r="A1148" s="20">
        <v>1102</v>
      </c>
      <c r="B1148" s="20" t="s">
        <v>236</v>
      </c>
      <c r="C1148" s="20" t="s">
        <v>1345</v>
      </c>
      <c r="D1148" s="39"/>
      <c r="E1148" s="15" t="s">
        <v>1336</v>
      </c>
      <c r="F1148" s="13" t="s">
        <v>1337</v>
      </c>
      <c r="G1148" s="14">
        <v>37622</v>
      </c>
      <c r="H1148" s="12" t="s">
        <v>2840</v>
      </c>
      <c r="I1148" s="12"/>
      <c r="J1148" s="12" t="s">
        <v>3880</v>
      </c>
      <c r="K1148" s="12"/>
    </row>
    <row r="1149" spans="1:11" ht="22.5" hidden="1" x14ac:dyDescent="0.2">
      <c r="A1149" s="20">
        <v>1103</v>
      </c>
      <c r="B1149" s="20" t="s">
        <v>236</v>
      </c>
      <c r="C1149" s="20" t="s">
        <v>1346</v>
      </c>
      <c r="D1149" s="39"/>
      <c r="E1149" s="15" t="s">
        <v>1338</v>
      </c>
      <c r="F1149" s="13" t="s">
        <v>1339</v>
      </c>
      <c r="G1149" s="14">
        <v>28126</v>
      </c>
      <c r="H1149" s="12" t="s">
        <v>2841</v>
      </c>
      <c r="I1149" s="12"/>
      <c r="J1149" s="12" t="s">
        <v>3881</v>
      </c>
      <c r="K1149" s="12"/>
    </row>
    <row r="1150" spans="1:11" ht="33.75" hidden="1" x14ac:dyDescent="0.2">
      <c r="A1150" s="20">
        <v>1104</v>
      </c>
      <c r="B1150" s="20" t="s">
        <v>248</v>
      </c>
      <c r="C1150" s="20" t="s">
        <v>1346</v>
      </c>
      <c r="D1150" s="39"/>
      <c r="E1150" s="15" t="s">
        <v>1343</v>
      </c>
      <c r="F1150" s="13" t="s">
        <v>1040</v>
      </c>
      <c r="G1150" s="14">
        <v>44186</v>
      </c>
      <c r="H1150" s="12" t="s">
        <v>1041</v>
      </c>
      <c r="I1150" s="12"/>
      <c r="J1150" s="12" t="s">
        <v>2902</v>
      </c>
      <c r="K1150" s="12"/>
    </row>
    <row r="1151" spans="1:11" ht="22.5" hidden="1" x14ac:dyDescent="0.2">
      <c r="A1151" s="20">
        <v>1105</v>
      </c>
      <c r="B1151" s="20" t="s">
        <v>234</v>
      </c>
      <c r="C1151" s="20" t="s">
        <v>1346</v>
      </c>
      <c r="D1151" s="39"/>
      <c r="E1151" s="15" t="s">
        <v>1354</v>
      </c>
      <c r="F1151" s="13" t="s">
        <v>3882</v>
      </c>
      <c r="G1151" s="14">
        <v>32239</v>
      </c>
      <c r="H1151" s="12" t="s">
        <v>1421</v>
      </c>
      <c r="I1151" s="12"/>
      <c r="J1151" s="12"/>
      <c r="K1151" s="12"/>
    </row>
    <row r="1152" spans="1:11" ht="33.75" x14ac:dyDescent="0.2">
      <c r="A1152" s="20">
        <v>1106</v>
      </c>
      <c r="B1152" s="20" t="s">
        <v>233</v>
      </c>
      <c r="C1152" s="20" t="s">
        <v>1345</v>
      </c>
      <c r="D1152" s="39" t="s">
        <v>4899</v>
      </c>
      <c r="E1152" s="15" t="s">
        <v>1363</v>
      </c>
      <c r="F1152" s="13" t="s">
        <v>1432</v>
      </c>
      <c r="G1152" s="14" t="s">
        <v>3046</v>
      </c>
      <c r="H1152" s="12" t="s">
        <v>1434</v>
      </c>
      <c r="I1152" s="12"/>
      <c r="J1152" s="12" t="s">
        <v>3059</v>
      </c>
      <c r="K1152" s="12"/>
    </row>
    <row r="1153" spans="1:11" ht="22.5" hidden="1" x14ac:dyDescent="0.2">
      <c r="A1153" s="20">
        <v>1107</v>
      </c>
      <c r="B1153" s="20" t="s">
        <v>254</v>
      </c>
      <c r="C1153" s="20" t="s">
        <v>1345</v>
      </c>
      <c r="D1153" s="39"/>
      <c r="E1153" s="15" t="s">
        <v>1364</v>
      </c>
      <c r="F1153" s="13" t="s">
        <v>1433</v>
      </c>
      <c r="G1153" s="14">
        <v>41061</v>
      </c>
      <c r="H1153" s="12" t="s">
        <v>1435</v>
      </c>
      <c r="I1153" s="12"/>
      <c r="J1153" s="12" t="s">
        <v>3883</v>
      </c>
      <c r="K1153" s="12"/>
    </row>
    <row r="1154" spans="1:11" ht="22.5" hidden="1" x14ac:dyDescent="0.2">
      <c r="A1154" s="20">
        <v>1108</v>
      </c>
      <c r="B1154" s="20" t="s">
        <v>236</v>
      </c>
      <c r="C1154" s="20" t="s">
        <v>1345</v>
      </c>
      <c r="D1154" s="39"/>
      <c r="E1154" s="15" t="s">
        <v>1369</v>
      </c>
      <c r="F1154" s="13" t="s">
        <v>3884</v>
      </c>
      <c r="G1154" s="14">
        <v>35916</v>
      </c>
      <c r="H1154" s="12" t="s">
        <v>1446</v>
      </c>
      <c r="I1154" s="12"/>
      <c r="J1154" s="12"/>
      <c r="K1154" s="12"/>
    </row>
    <row r="1155" spans="1:11" ht="33.75" hidden="1" x14ac:dyDescent="0.2">
      <c r="A1155" s="20">
        <v>1109</v>
      </c>
      <c r="B1155" s="20" t="s">
        <v>236</v>
      </c>
      <c r="C1155" s="20" t="s">
        <v>1345</v>
      </c>
      <c r="D1155" s="39"/>
      <c r="E1155" s="15" t="s">
        <v>1370</v>
      </c>
      <c r="F1155" s="13" t="s">
        <v>2859</v>
      </c>
      <c r="G1155" s="14">
        <v>39301</v>
      </c>
      <c r="H1155" s="12" t="s">
        <v>1447</v>
      </c>
      <c r="I1155" s="12"/>
      <c r="J1155" s="12"/>
      <c r="K1155" s="12"/>
    </row>
    <row r="1156" spans="1:11" ht="33.75" hidden="1" x14ac:dyDescent="0.2">
      <c r="A1156" s="20">
        <v>1110</v>
      </c>
      <c r="B1156" s="20" t="s">
        <v>237</v>
      </c>
      <c r="C1156" s="20" t="s">
        <v>1345</v>
      </c>
      <c r="D1156" s="39"/>
      <c r="E1156" s="12" t="s">
        <v>1372</v>
      </c>
      <c r="F1156" s="13" t="s">
        <v>2859</v>
      </c>
      <c r="G1156" s="14"/>
      <c r="H1156" s="12" t="s">
        <v>1450</v>
      </c>
      <c r="I1156" s="12"/>
      <c r="J1156" s="12"/>
      <c r="K1156" s="12"/>
    </row>
    <row r="1157" spans="1:11" ht="22.5" hidden="1" x14ac:dyDescent="0.2">
      <c r="A1157" s="20">
        <v>1111</v>
      </c>
      <c r="B1157" s="20" t="s">
        <v>237</v>
      </c>
      <c r="C1157" s="20" t="s">
        <v>1345</v>
      </c>
      <c r="D1157" s="39"/>
      <c r="E1157" s="12" t="s">
        <v>1373</v>
      </c>
      <c r="F1157" s="13" t="s">
        <v>2859</v>
      </c>
      <c r="G1157" s="14"/>
      <c r="H1157" s="12" t="s">
        <v>1451</v>
      </c>
      <c r="I1157" s="12"/>
      <c r="J1157" s="12"/>
      <c r="K1157" s="12"/>
    </row>
    <row r="1158" spans="1:11" ht="22.5" hidden="1" x14ac:dyDescent="0.2">
      <c r="A1158" s="20">
        <v>1112</v>
      </c>
      <c r="B1158" s="20" t="s">
        <v>237</v>
      </c>
      <c r="C1158" s="20" t="s">
        <v>1345</v>
      </c>
      <c r="D1158" s="39"/>
      <c r="E1158" s="12" t="s">
        <v>1374</v>
      </c>
      <c r="F1158" s="13" t="s">
        <v>2859</v>
      </c>
      <c r="G1158" s="14">
        <v>32293</v>
      </c>
      <c r="H1158" s="12" t="s">
        <v>1452</v>
      </c>
      <c r="I1158" s="12"/>
      <c r="J1158" s="12"/>
      <c r="K1158" s="12"/>
    </row>
    <row r="1159" spans="1:11" ht="22.5" hidden="1" x14ac:dyDescent="0.2">
      <c r="A1159" s="20">
        <v>1113</v>
      </c>
      <c r="B1159" s="20" t="s">
        <v>237</v>
      </c>
      <c r="C1159" s="20" t="s">
        <v>1345</v>
      </c>
      <c r="D1159" s="39"/>
      <c r="E1159" s="15" t="s">
        <v>1375</v>
      </c>
      <c r="F1159" s="13" t="s">
        <v>2859</v>
      </c>
      <c r="G1159" s="24"/>
      <c r="H1159" s="12" t="s">
        <v>1453</v>
      </c>
      <c r="I1159" s="12"/>
      <c r="J1159" s="12"/>
      <c r="K1159" s="12"/>
    </row>
    <row r="1160" spans="1:11" ht="22.5" x14ac:dyDescent="0.2">
      <c r="A1160" s="20">
        <v>1114</v>
      </c>
      <c r="B1160" s="20" t="s">
        <v>236</v>
      </c>
      <c r="C1160" s="20" t="s">
        <v>1345</v>
      </c>
      <c r="D1160" s="39" t="s">
        <v>4899</v>
      </c>
      <c r="E1160" s="15" t="s">
        <v>1376</v>
      </c>
      <c r="F1160" s="13" t="s">
        <v>1454</v>
      </c>
      <c r="G1160" s="14">
        <v>43650</v>
      </c>
      <c r="H1160" s="12" t="s">
        <v>1455</v>
      </c>
      <c r="I1160" s="12"/>
      <c r="J1160" s="12"/>
      <c r="K1160" s="12"/>
    </row>
    <row r="1161" spans="1:11" ht="33.75" hidden="1" x14ac:dyDescent="0.2">
      <c r="A1161" s="20">
        <v>1115</v>
      </c>
      <c r="B1161" s="20" t="s">
        <v>3887</v>
      </c>
      <c r="C1161" s="20" t="s">
        <v>1345</v>
      </c>
      <c r="D1161" s="39"/>
      <c r="E1161" s="15" t="s">
        <v>1378</v>
      </c>
      <c r="F1161" s="13" t="s">
        <v>1461</v>
      </c>
      <c r="G1161" s="14">
        <v>43452</v>
      </c>
      <c r="H1161" s="12" t="s">
        <v>3886</v>
      </c>
      <c r="I1161" s="12"/>
      <c r="J1161" s="12" t="s">
        <v>3885</v>
      </c>
      <c r="K1161" s="12" t="s">
        <v>4006</v>
      </c>
    </row>
    <row r="1162" spans="1:11" ht="22.5" hidden="1" x14ac:dyDescent="0.2">
      <c r="A1162" s="20">
        <v>1116</v>
      </c>
      <c r="B1162" s="20" t="s">
        <v>243</v>
      </c>
      <c r="C1162" s="20" t="s">
        <v>1345</v>
      </c>
      <c r="D1162" s="39"/>
      <c r="E1162" s="15" t="s">
        <v>1379</v>
      </c>
      <c r="F1162" s="13" t="s">
        <v>1462</v>
      </c>
      <c r="G1162" s="14">
        <v>43188</v>
      </c>
      <c r="H1162" s="12" t="s">
        <v>1470</v>
      </c>
      <c r="I1162" s="12"/>
      <c r="J1162" s="12" t="s">
        <v>2902</v>
      </c>
      <c r="K1162" s="12"/>
    </row>
    <row r="1163" spans="1:11" ht="22.5" x14ac:dyDescent="0.2">
      <c r="A1163" s="20">
        <v>1117</v>
      </c>
      <c r="B1163" s="20" t="s">
        <v>243</v>
      </c>
      <c r="C1163" s="20" t="s">
        <v>1345</v>
      </c>
      <c r="D1163" s="39" t="s">
        <v>4899</v>
      </c>
      <c r="E1163" s="15" t="s">
        <v>1380</v>
      </c>
      <c r="F1163" s="13" t="s">
        <v>1463</v>
      </c>
      <c r="G1163" s="14">
        <v>43364</v>
      </c>
      <c r="H1163" s="12" t="s">
        <v>1471</v>
      </c>
      <c r="I1163" s="12"/>
      <c r="J1163" s="12" t="s">
        <v>2902</v>
      </c>
      <c r="K1163" s="12"/>
    </row>
    <row r="1164" spans="1:11" ht="22.5" hidden="1" x14ac:dyDescent="0.2">
      <c r="A1164" s="20">
        <v>1118</v>
      </c>
      <c r="B1164" s="20" t="s">
        <v>3270</v>
      </c>
      <c r="C1164" s="20" t="s">
        <v>1345</v>
      </c>
      <c r="D1164" s="39"/>
      <c r="E1164" s="15" t="s">
        <v>1381</v>
      </c>
      <c r="F1164" s="13" t="s">
        <v>1464</v>
      </c>
      <c r="G1164" s="14">
        <v>44109</v>
      </c>
      <c r="H1164" s="12" t="s">
        <v>1472</v>
      </c>
      <c r="I1164" s="12"/>
      <c r="J1164" s="12" t="s">
        <v>3908</v>
      </c>
      <c r="K1164" s="12"/>
    </row>
    <row r="1165" spans="1:11" ht="22.5" hidden="1" x14ac:dyDescent="0.2">
      <c r="A1165" s="20">
        <v>1119</v>
      </c>
      <c r="B1165" s="20" t="s">
        <v>3270</v>
      </c>
      <c r="C1165" s="20" t="s">
        <v>1345</v>
      </c>
      <c r="D1165" s="39"/>
      <c r="E1165" s="15" t="s">
        <v>1382</v>
      </c>
      <c r="F1165" s="13" t="s">
        <v>1465</v>
      </c>
      <c r="G1165" s="14">
        <v>43452</v>
      </c>
      <c r="H1165" s="12" t="s">
        <v>1472</v>
      </c>
      <c r="I1165" s="12"/>
      <c r="J1165" s="12" t="s">
        <v>3908</v>
      </c>
      <c r="K1165" s="12"/>
    </row>
    <row r="1166" spans="1:11" ht="22.5" hidden="1" x14ac:dyDescent="0.2">
      <c r="A1166" s="20">
        <v>1120</v>
      </c>
      <c r="B1166" s="20" t="s">
        <v>3270</v>
      </c>
      <c r="C1166" s="20" t="s">
        <v>1345</v>
      </c>
      <c r="D1166" s="39"/>
      <c r="E1166" s="15" t="s">
        <v>1383</v>
      </c>
      <c r="F1166" s="13" t="s">
        <v>1466</v>
      </c>
      <c r="G1166" s="14">
        <v>43452</v>
      </c>
      <c r="H1166" s="12" t="s">
        <v>1472</v>
      </c>
      <c r="I1166" s="12"/>
      <c r="J1166" s="12" t="s">
        <v>3908</v>
      </c>
      <c r="K1166" s="12"/>
    </row>
    <row r="1167" spans="1:11" ht="22.5" hidden="1" x14ac:dyDescent="0.2">
      <c r="A1167" s="20">
        <v>1121</v>
      </c>
      <c r="B1167" s="20" t="s">
        <v>3270</v>
      </c>
      <c r="C1167" s="20" t="s">
        <v>1345</v>
      </c>
      <c r="D1167" s="39"/>
      <c r="E1167" s="15" t="s">
        <v>1384</v>
      </c>
      <c r="F1167" s="13" t="s">
        <v>1467</v>
      </c>
      <c r="G1167" s="14">
        <v>43452</v>
      </c>
      <c r="H1167" s="12" t="s">
        <v>1473</v>
      </c>
      <c r="I1167" s="12"/>
      <c r="J1167" s="12" t="s">
        <v>3908</v>
      </c>
      <c r="K1167" s="12"/>
    </row>
    <row r="1168" spans="1:11" ht="22.5" hidden="1" x14ac:dyDescent="0.2">
      <c r="A1168" s="20">
        <v>1122</v>
      </c>
      <c r="B1168" s="20" t="s">
        <v>3270</v>
      </c>
      <c r="C1168" s="20" t="s">
        <v>1345</v>
      </c>
      <c r="D1168" s="39"/>
      <c r="E1168" s="15" t="s">
        <v>1385</v>
      </c>
      <c r="F1168" s="13" t="s">
        <v>1468</v>
      </c>
      <c r="G1168" s="14">
        <v>43452</v>
      </c>
      <c r="H1168" s="12" t="s">
        <v>1474</v>
      </c>
      <c r="I1168" s="12"/>
      <c r="J1168" s="12" t="s">
        <v>3908</v>
      </c>
      <c r="K1168" s="12"/>
    </row>
    <row r="1169" spans="1:11" ht="22.5" x14ac:dyDescent="0.2">
      <c r="A1169" s="20">
        <v>1123</v>
      </c>
      <c r="B1169" s="20" t="s">
        <v>3270</v>
      </c>
      <c r="C1169" s="20" t="s">
        <v>1345</v>
      </c>
      <c r="D1169" s="39" t="s">
        <v>4899</v>
      </c>
      <c r="E1169" s="15" t="s">
        <v>1386</v>
      </c>
      <c r="F1169" s="13" t="s">
        <v>1469</v>
      </c>
      <c r="G1169" s="14">
        <v>43549</v>
      </c>
      <c r="H1169" s="12" t="s">
        <v>1475</v>
      </c>
      <c r="I1169" s="12"/>
      <c r="J1169" s="12" t="s">
        <v>2902</v>
      </c>
      <c r="K1169" s="12"/>
    </row>
    <row r="1170" spans="1:11" ht="67.5" hidden="1" x14ac:dyDescent="0.2">
      <c r="A1170" s="20">
        <v>1124</v>
      </c>
      <c r="B1170" s="20" t="s">
        <v>244</v>
      </c>
      <c r="C1170" s="20" t="s">
        <v>1345</v>
      </c>
      <c r="D1170" s="39"/>
      <c r="E1170" s="15" t="s">
        <v>1387</v>
      </c>
      <c r="F1170" s="13" t="s">
        <v>1476</v>
      </c>
      <c r="G1170" s="14">
        <v>40266</v>
      </c>
      <c r="H1170" s="12" t="s">
        <v>1479</v>
      </c>
      <c r="I1170" s="12"/>
      <c r="J1170" s="12"/>
      <c r="K1170" s="12"/>
    </row>
    <row r="1171" spans="1:11" ht="45" hidden="1" x14ac:dyDescent="0.2">
      <c r="A1171" s="20">
        <v>1125</v>
      </c>
      <c r="B1171" s="20" t="s">
        <v>244</v>
      </c>
      <c r="C1171" s="20" t="s">
        <v>1345</v>
      </c>
      <c r="D1171" s="39"/>
      <c r="E1171" s="15" t="s">
        <v>1388</v>
      </c>
      <c r="F1171" s="13" t="s">
        <v>1477</v>
      </c>
      <c r="G1171" s="14">
        <v>42447</v>
      </c>
      <c r="H1171" s="12" t="s">
        <v>1480</v>
      </c>
      <c r="I1171" s="12"/>
      <c r="J1171" s="12"/>
      <c r="K1171" s="12"/>
    </row>
    <row r="1172" spans="1:11" hidden="1" x14ac:dyDescent="0.2">
      <c r="A1172" s="20">
        <v>1126</v>
      </c>
      <c r="B1172" s="20" t="s">
        <v>244</v>
      </c>
      <c r="C1172" s="20" t="s">
        <v>1345</v>
      </c>
      <c r="D1172" s="39"/>
      <c r="E1172" s="15" t="s">
        <v>1389</v>
      </c>
      <c r="F1172" s="13" t="s">
        <v>1478</v>
      </c>
      <c r="G1172" s="14">
        <v>43452</v>
      </c>
      <c r="H1172" s="12" t="s">
        <v>1481</v>
      </c>
      <c r="I1172" s="12"/>
      <c r="J1172" s="12" t="s">
        <v>3908</v>
      </c>
      <c r="K1172" s="12"/>
    </row>
    <row r="1173" spans="1:11" ht="22.5" hidden="1" x14ac:dyDescent="0.2">
      <c r="A1173" s="20">
        <v>1127</v>
      </c>
      <c r="B1173" s="20" t="s">
        <v>244</v>
      </c>
      <c r="C1173" s="20" t="s">
        <v>1345</v>
      </c>
      <c r="D1173" s="39"/>
      <c r="E1173" s="12" t="s">
        <v>1390</v>
      </c>
      <c r="F1173" s="13" t="s">
        <v>3909</v>
      </c>
      <c r="G1173" s="14"/>
      <c r="H1173" s="12" t="s">
        <v>1482</v>
      </c>
      <c r="I1173" s="12"/>
      <c r="J1173" s="12"/>
      <c r="K1173" s="12"/>
    </row>
    <row r="1174" spans="1:11" ht="22.5" hidden="1" x14ac:dyDescent="0.2">
      <c r="A1174" s="20">
        <v>1128</v>
      </c>
      <c r="B1174" s="20" t="s">
        <v>245</v>
      </c>
      <c r="C1174" s="20" t="s">
        <v>1345</v>
      </c>
      <c r="D1174" s="39"/>
      <c r="E1174" s="15" t="s">
        <v>1391</v>
      </c>
      <c r="F1174" s="13" t="s">
        <v>1483</v>
      </c>
      <c r="G1174" s="14">
        <v>43182</v>
      </c>
      <c r="H1174" s="12" t="s">
        <v>492</v>
      </c>
      <c r="I1174" s="12"/>
      <c r="J1174" s="12" t="s">
        <v>2902</v>
      </c>
      <c r="K1174" s="12"/>
    </row>
    <row r="1175" spans="1:11" ht="33.75" hidden="1" x14ac:dyDescent="0.2">
      <c r="A1175" s="20">
        <v>1129</v>
      </c>
      <c r="B1175" s="20" t="s">
        <v>245</v>
      </c>
      <c r="C1175" s="20" t="s">
        <v>1345</v>
      </c>
      <c r="D1175" s="39"/>
      <c r="E1175" s="15" t="s">
        <v>1392</v>
      </c>
      <c r="F1175" s="13" t="s">
        <v>1484</v>
      </c>
      <c r="G1175" s="14">
        <v>43567</v>
      </c>
      <c r="H1175" s="12" t="s">
        <v>1488</v>
      </c>
      <c r="I1175" s="12"/>
      <c r="J1175" s="12" t="s">
        <v>2902</v>
      </c>
      <c r="K1175" s="12"/>
    </row>
    <row r="1176" spans="1:11" ht="33.75" hidden="1" x14ac:dyDescent="0.2">
      <c r="A1176" s="20">
        <v>1130</v>
      </c>
      <c r="B1176" s="20" t="s">
        <v>245</v>
      </c>
      <c r="C1176" s="20" t="s">
        <v>1345</v>
      </c>
      <c r="D1176" s="39"/>
      <c r="E1176" s="15" t="s">
        <v>1393</v>
      </c>
      <c r="F1176" s="13" t="s">
        <v>2801</v>
      </c>
      <c r="G1176" s="14">
        <v>42044</v>
      </c>
      <c r="H1176" s="12" t="s">
        <v>1485</v>
      </c>
      <c r="I1176" s="12"/>
      <c r="J1176" s="12" t="s">
        <v>3056</v>
      </c>
      <c r="K1176" s="12"/>
    </row>
    <row r="1177" spans="1:11" ht="135" hidden="1" x14ac:dyDescent="0.2">
      <c r="A1177" s="20">
        <v>1131</v>
      </c>
      <c r="B1177" s="20" t="s">
        <v>245</v>
      </c>
      <c r="C1177" s="20" t="s">
        <v>1345</v>
      </c>
      <c r="D1177" s="39"/>
      <c r="E1177" s="15" t="s">
        <v>1394</v>
      </c>
      <c r="F1177" s="13" t="s">
        <v>1486</v>
      </c>
      <c r="G1177" s="14">
        <v>39968</v>
      </c>
      <c r="H1177" s="12" t="s">
        <v>1489</v>
      </c>
      <c r="I1177" s="12"/>
      <c r="J1177" s="12" t="s">
        <v>2902</v>
      </c>
      <c r="K1177" s="12" t="s">
        <v>4623</v>
      </c>
    </row>
    <row r="1178" spans="1:11" ht="135" hidden="1" x14ac:dyDescent="0.2">
      <c r="A1178" s="20">
        <v>1132</v>
      </c>
      <c r="B1178" s="20" t="s">
        <v>245</v>
      </c>
      <c r="C1178" s="20" t="s">
        <v>1345</v>
      </c>
      <c r="D1178" s="39"/>
      <c r="E1178" s="15" t="s">
        <v>1395</v>
      </c>
      <c r="F1178" s="13" t="s">
        <v>1487</v>
      </c>
      <c r="G1178" s="14">
        <v>39968</v>
      </c>
      <c r="H1178" s="12" t="s">
        <v>1490</v>
      </c>
      <c r="I1178" s="12"/>
      <c r="J1178" s="12" t="s">
        <v>2902</v>
      </c>
      <c r="K1178" s="12" t="s">
        <v>4623</v>
      </c>
    </row>
    <row r="1179" spans="1:11" ht="45" hidden="1" x14ac:dyDescent="0.2">
      <c r="A1179" s="20">
        <v>1133</v>
      </c>
      <c r="B1179" s="20" t="s">
        <v>245</v>
      </c>
      <c r="C1179" s="20" t="s">
        <v>1345</v>
      </c>
      <c r="D1179" s="39"/>
      <c r="E1179" s="15" t="s">
        <v>1396</v>
      </c>
      <c r="F1179" s="13" t="s">
        <v>1491</v>
      </c>
      <c r="G1179" s="14" t="s">
        <v>3156</v>
      </c>
      <c r="H1179" s="12" t="s">
        <v>1502</v>
      </c>
      <c r="I1179" s="12"/>
      <c r="J1179" s="12" t="s">
        <v>3157</v>
      </c>
      <c r="K1179" s="12"/>
    </row>
    <row r="1180" spans="1:11" ht="22.5" hidden="1" x14ac:dyDescent="0.2">
      <c r="A1180" s="20">
        <v>1134</v>
      </c>
      <c r="B1180" s="20" t="s">
        <v>245</v>
      </c>
      <c r="C1180" s="20" t="s">
        <v>1345</v>
      </c>
      <c r="D1180" s="39"/>
      <c r="E1180" s="15" t="s">
        <v>1397</v>
      </c>
      <c r="F1180" s="13" t="s">
        <v>1492</v>
      </c>
      <c r="G1180" s="14">
        <v>40799</v>
      </c>
      <c r="H1180" s="12" t="s">
        <v>1503</v>
      </c>
      <c r="I1180" s="12"/>
      <c r="J1180" s="12" t="s">
        <v>2902</v>
      </c>
      <c r="K1180" s="12"/>
    </row>
    <row r="1181" spans="1:11" ht="56.25" hidden="1" x14ac:dyDescent="0.2">
      <c r="A1181" s="20">
        <v>1135</v>
      </c>
      <c r="B1181" s="20" t="s">
        <v>245</v>
      </c>
      <c r="C1181" s="20" t="s">
        <v>1345</v>
      </c>
      <c r="D1181" s="39"/>
      <c r="E1181" s="15" t="s">
        <v>1398</v>
      </c>
      <c r="F1181" s="13" t="s">
        <v>1493</v>
      </c>
      <c r="G1181" s="14" t="s">
        <v>3158</v>
      </c>
      <c r="H1181" s="12" t="s">
        <v>1504</v>
      </c>
      <c r="I1181" s="12"/>
      <c r="J1181" s="12" t="s">
        <v>3157</v>
      </c>
      <c r="K1181" s="12"/>
    </row>
    <row r="1182" spans="1:11" ht="22.5" hidden="1" x14ac:dyDescent="0.2">
      <c r="A1182" s="20">
        <v>1136</v>
      </c>
      <c r="B1182" s="20" t="s">
        <v>245</v>
      </c>
      <c r="C1182" s="20" t="s">
        <v>1345</v>
      </c>
      <c r="D1182" s="39"/>
      <c r="E1182" s="15" t="s">
        <v>1399</v>
      </c>
      <c r="F1182" s="13" t="s">
        <v>1494</v>
      </c>
      <c r="G1182" s="14">
        <v>40886</v>
      </c>
      <c r="H1182" s="12" t="s">
        <v>1505</v>
      </c>
      <c r="I1182" s="12"/>
      <c r="J1182" s="12" t="s">
        <v>2902</v>
      </c>
      <c r="K1182" s="12"/>
    </row>
    <row r="1183" spans="1:11" ht="22.5" hidden="1" x14ac:dyDescent="0.2">
      <c r="A1183" s="20">
        <v>1137</v>
      </c>
      <c r="B1183" s="20" t="s">
        <v>245</v>
      </c>
      <c r="C1183" s="20" t="s">
        <v>1345</v>
      </c>
      <c r="D1183" s="39"/>
      <c r="E1183" s="15" t="s">
        <v>1400</v>
      </c>
      <c r="F1183" s="13" t="s">
        <v>1495</v>
      </c>
      <c r="G1183" s="14">
        <v>41256</v>
      </c>
      <c r="H1183" s="12" t="s">
        <v>1506</v>
      </c>
      <c r="I1183" s="12"/>
      <c r="J1183" s="12" t="s">
        <v>2902</v>
      </c>
      <c r="K1183" s="12"/>
    </row>
    <row r="1184" spans="1:11" ht="22.5" hidden="1" x14ac:dyDescent="0.2">
      <c r="A1184" s="20">
        <v>1138</v>
      </c>
      <c r="B1184" s="20" t="s">
        <v>245</v>
      </c>
      <c r="C1184" s="20" t="s">
        <v>1345</v>
      </c>
      <c r="D1184" s="39"/>
      <c r="E1184" s="15" t="s">
        <v>1401</v>
      </c>
      <c r="F1184" s="13" t="s">
        <v>1496</v>
      </c>
      <c r="G1184" s="14">
        <v>41256</v>
      </c>
      <c r="H1184" s="12" t="s">
        <v>1507</v>
      </c>
      <c r="I1184" s="12"/>
      <c r="J1184" s="12" t="s">
        <v>2902</v>
      </c>
      <c r="K1184" s="12"/>
    </row>
    <row r="1185" spans="1:11" ht="22.5" hidden="1" x14ac:dyDescent="0.2">
      <c r="A1185" s="20">
        <v>1139</v>
      </c>
      <c r="B1185" s="20" t="s">
        <v>245</v>
      </c>
      <c r="C1185" s="20" t="s">
        <v>1345</v>
      </c>
      <c r="D1185" s="39"/>
      <c r="E1185" s="15" t="s">
        <v>1402</v>
      </c>
      <c r="F1185" s="13" t="s">
        <v>1497</v>
      </c>
      <c r="G1185" s="14">
        <v>41256</v>
      </c>
      <c r="H1185" s="12" t="s">
        <v>1506</v>
      </c>
      <c r="I1185" s="12"/>
      <c r="J1185" s="12" t="s">
        <v>2902</v>
      </c>
      <c r="K1185" s="12"/>
    </row>
    <row r="1186" spans="1:11" ht="22.5" hidden="1" x14ac:dyDescent="0.2">
      <c r="A1186" s="20">
        <v>1140</v>
      </c>
      <c r="B1186" s="20" t="s">
        <v>245</v>
      </c>
      <c r="C1186" s="20" t="s">
        <v>1345</v>
      </c>
      <c r="D1186" s="39"/>
      <c r="E1186" s="15" t="s">
        <v>1403</v>
      </c>
      <c r="F1186" s="13" t="s">
        <v>1498</v>
      </c>
      <c r="G1186" s="14">
        <v>41256</v>
      </c>
      <c r="H1186" s="12" t="s">
        <v>1506</v>
      </c>
      <c r="I1186" s="12"/>
      <c r="J1186" s="12" t="s">
        <v>2902</v>
      </c>
      <c r="K1186" s="12"/>
    </row>
    <row r="1187" spans="1:11" ht="56.25" hidden="1" x14ac:dyDescent="0.2">
      <c r="A1187" s="20">
        <v>1141</v>
      </c>
      <c r="B1187" s="20" t="s">
        <v>245</v>
      </c>
      <c r="C1187" s="20" t="s">
        <v>1345</v>
      </c>
      <c r="D1187" s="39"/>
      <c r="E1187" s="15" t="s">
        <v>1404</v>
      </c>
      <c r="F1187" s="13" t="s">
        <v>1499</v>
      </c>
      <c r="G1187" s="14" t="s">
        <v>3159</v>
      </c>
      <c r="H1187" s="12" t="s">
        <v>1508</v>
      </c>
      <c r="I1187" s="12"/>
      <c r="J1187" s="12" t="s">
        <v>3157</v>
      </c>
      <c r="K1187" s="12"/>
    </row>
    <row r="1188" spans="1:11" ht="45" hidden="1" x14ac:dyDescent="0.2">
      <c r="A1188" s="20">
        <v>1142</v>
      </c>
      <c r="B1188" s="20" t="s">
        <v>245</v>
      </c>
      <c r="C1188" s="20" t="s">
        <v>1345</v>
      </c>
      <c r="D1188" s="39"/>
      <c r="E1188" s="15" t="s">
        <v>3160</v>
      </c>
      <c r="F1188" s="13" t="s">
        <v>1500</v>
      </c>
      <c r="G1188" s="14">
        <v>41905</v>
      </c>
      <c r="H1188" s="12" t="s">
        <v>1509</v>
      </c>
      <c r="I1188" s="12"/>
      <c r="J1188" s="12" t="s">
        <v>2902</v>
      </c>
      <c r="K1188" s="12"/>
    </row>
    <row r="1189" spans="1:11" ht="45" hidden="1" x14ac:dyDescent="0.2">
      <c r="A1189" s="20">
        <v>1143</v>
      </c>
      <c r="B1189" s="20" t="s">
        <v>245</v>
      </c>
      <c r="C1189" s="20" t="s">
        <v>1345</v>
      </c>
      <c r="D1189" s="39"/>
      <c r="E1189" s="15" t="s">
        <v>3161</v>
      </c>
      <c r="F1189" s="13" t="s">
        <v>1501</v>
      </c>
      <c r="G1189" s="14">
        <v>41905</v>
      </c>
      <c r="H1189" s="12" t="s">
        <v>1509</v>
      </c>
      <c r="I1189" s="12"/>
      <c r="J1189" s="12" t="s">
        <v>2902</v>
      </c>
      <c r="K1189" s="12"/>
    </row>
    <row r="1190" spans="1:11" ht="45" hidden="1" x14ac:dyDescent="0.2">
      <c r="A1190" s="20">
        <v>1144</v>
      </c>
      <c r="B1190" s="20" t="s">
        <v>245</v>
      </c>
      <c r="C1190" s="20" t="s">
        <v>1345</v>
      </c>
      <c r="D1190" s="39"/>
      <c r="E1190" s="15" t="s">
        <v>3162</v>
      </c>
      <c r="F1190" s="13" t="s">
        <v>1513</v>
      </c>
      <c r="G1190" s="14">
        <v>42121</v>
      </c>
      <c r="H1190" s="12" t="s">
        <v>1517</v>
      </c>
      <c r="I1190" s="12"/>
      <c r="J1190" s="12" t="s">
        <v>2902</v>
      </c>
      <c r="K1190" s="12"/>
    </row>
    <row r="1191" spans="1:11" ht="45" hidden="1" x14ac:dyDescent="0.2">
      <c r="A1191" s="20">
        <v>1145</v>
      </c>
      <c r="B1191" s="20" t="s">
        <v>245</v>
      </c>
      <c r="C1191" s="20" t="s">
        <v>1345</v>
      </c>
      <c r="D1191" s="39"/>
      <c r="E1191" s="15" t="s">
        <v>1405</v>
      </c>
      <c r="F1191" s="13" t="s">
        <v>1514</v>
      </c>
      <c r="G1191" s="14" t="s">
        <v>3163</v>
      </c>
      <c r="H1191" s="12" t="s">
        <v>1518</v>
      </c>
      <c r="I1191" s="12"/>
      <c r="J1191" s="12" t="s">
        <v>3164</v>
      </c>
      <c r="K1191" s="12"/>
    </row>
    <row r="1192" spans="1:11" ht="33.75" hidden="1" x14ac:dyDescent="0.2">
      <c r="A1192" s="20">
        <v>1146</v>
      </c>
      <c r="B1192" s="20" t="s">
        <v>245</v>
      </c>
      <c r="C1192" s="20" t="s">
        <v>1345</v>
      </c>
      <c r="D1192" s="39"/>
      <c r="E1192" s="15" t="s">
        <v>1406</v>
      </c>
      <c r="F1192" s="13" t="s">
        <v>1515</v>
      </c>
      <c r="G1192" s="14">
        <v>43194</v>
      </c>
      <c r="H1192" s="12" t="s">
        <v>1519</v>
      </c>
      <c r="I1192" s="12"/>
      <c r="J1192" s="12" t="s">
        <v>2902</v>
      </c>
      <c r="K1192" s="12"/>
    </row>
    <row r="1193" spans="1:11" ht="22.5" hidden="1" x14ac:dyDescent="0.2">
      <c r="A1193" s="20">
        <v>1147</v>
      </c>
      <c r="B1193" s="20" t="s">
        <v>245</v>
      </c>
      <c r="C1193" s="20" t="s">
        <v>1345</v>
      </c>
      <c r="D1193" s="39"/>
      <c r="E1193" s="15" t="s">
        <v>1407</v>
      </c>
      <c r="F1193" s="13" t="s">
        <v>3165</v>
      </c>
      <c r="G1193" s="14">
        <v>35947</v>
      </c>
      <c r="H1193" s="12" t="s">
        <v>1520</v>
      </c>
      <c r="I1193" s="12"/>
      <c r="J1193" s="12" t="s">
        <v>2902</v>
      </c>
      <c r="K1193" s="12"/>
    </row>
    <row r="1194" spans="1:11" ht="22.5" hidden="1" x14ac:dyDescent="0.2">
      <c r="A1194" s="20">
        <v>1148</v>
      </c>
      <c r="B1194" s="20" t="s">
        <v>245</v>
      </c>
      <c r="C1194" s="20" t="s">
        <v>1345</v>
      </c>
      <c r="D1194" s="39"/>
      <c r="E1194" s="15" t="s">
        <v>1408</v>
      </c>
      <c r="F1194" s="13" t="s">
        <v>3166</v>
      </c>
      <c r="G1194" s="14">
        <v>36164</v>
      </c>
      <c r="H1194" s="12" t="s">
        <v>1521</v>
      </c>
      <c r="I1194" s="12"/>
      <c r="J1194" s="12" t="s">
        <v>2902</v>
      </c>
      <c r="K1194" s="12"/>
    </row>
    <row r="1195" spans="1:11" ht="33.75" hidden="1" x14ac:dyDescent="0.2">
      <c r="A1195" s="20">
        <v>1149</v>
      </c>
      <c r="B1195" s="20" t="s">
        <v>245</v>
      </c>
      <c r="C1195" s="20" t="s">
        <v>1345</v>
      </c>
      <c r="D1195" s="39"/>
      <c r="E1195" s="15" t="s">
        <v>1409</v>
      </c>
      <c r="F1195" s="13" t="s">
        <v>1516</v>
      </c>
      <c r="G1195" s="14">
        <v>36220</v>
      </c>
      <c r="H1195" s="12" t="s">
        <v>1522</v>
      </c>
      <c r="I1195" s="12"/>
      <c r="J1195" s="12" t="s">
        <v>2902</v>
      </c>
      <c r="K1195" s="12"/>
    </row>
    <row r="1196" spans="1:11" ht="22.5" hidden="1" x14ac:dyDescent="0.2">
      <c r="A1196" s="20">
        <v>1150</v>
      </c>
      <c r="B1196" s="20" t="s">
        <v>245</v>
      </c>
      <c r="C1196" s="20" t="s">
        <v>1345</v>
      </c>
      <c r="D1196" s="39"/>
      <c r="E1196" s="15" t="s">
        <v>1410</v>
      </c>
      <c r="F1196" s="13" t="s">
        <v>3167</v>
      </c>
      <c r="G1196" s="14">
        <v>36557</v>
      </c>
      <c r="H1196" s="12" t="s">
        <v>1523</v>
      </c>
      <c r="I1196" s="12"/>
      <c r="J1196" s="12" t="s">
        <v>2902</v>
      </c>
      <c r="K1196" s="12"/>
    </row>
    <row r="1197" spans="1:11" ht="22.5" hidden="1" x14ac:dyDescent="0.2">
      <c r="A1197" s="20">
        <v>1151</v>
      </c>
      <c r="B1197" s="20" t="s">
        <v>253</v>
      </c>
      <c r="C1197" s="20" t="s">
        <v>1346</v>
      </c>
      <c r="D1197" s="39"/>
      <c r="E1197" s="15" t="s">
        <v>1510</v>
      </c>
      <c r="F1197" s="13" t="s">
        <v>1512</v>
      </c>
      <c r="G1197" s="14">
        <v>44622</v>
      </c>
      <c r="H1197" s="12" t="s">
        <v>1511</v>
      </c>
      <c r="I1197" s="12"/>
      <c r="J1197" s="12" t="s">
        <v>2902</v>
      </c>
      <c r="K1197" s="12" t="s">
        <v>2506</v>
      </c>
    </row>
    <row r="1198" spans="1:11" ht="45" hidden="1" x14ac:dyDescent="0.2">
      <c r="A1198" s="20">
        <v>1152</v>
      </c>
      <c r="B1198" s="20" t="s">
        <v>235</v>
      </c>
      <c r="C1198" s="20" t="s">
        <v>1346</v>
      </c>
      <c r="D1198" s="39"/>
      <c r="E1198" s="15" t="s">
        <v>2146</v>
      </c>
      <c r="F1198" s="13" t="s">
        <v>1292</v>
      </c>
      <c r="G1198" s="14" t="s">
        <v>3911</v>
      </c>
      <c r="H1198" s="12" t="s">
        <v>3910</v>
      </c>
      <c r="I1198" s="12"/>
      <c r="J1198" s="12" t="s">
        <v>2902</v>
      </c>
      <c r="K1198" s="12"/>
    </row>
    <row r="1199" spans="1:11" ht="22.5" hidden="1" x14ac:dyDescent="0.2">
      <c r="A1199" s="20">
        <v>1153</v>
      </c>
      <c r="B1199" s="20" t="s">
        <v>235</v>
      </c>
      <c r="C1199" s="20" t="s">
        <v>1345</v>
      </c>
      <c r="D1199" s="39"/>
      <c r="E1199" s="15" t="s">
        <v>1265</v>
      </c>
      <c r="F1199" s="13" t="s">
        <v>1444</v>
      </c>
      <c r="G1199" s="14">
        <v>31594</v>
      </c>
      <c r="H1199" s="12" t="s">
        <v>1445</v>
      </c>
      <c r="I1199" s="12"/>
      <c r="J1199" s="12" t="s">
        <v>3912</v>
      </c>
      <c r="K1199" s="12"/>
    </row>
    <row r="1200" spans="1:11" ht="22.5" hidden="1" x14ac:dyDescent="0.2">
      <c r="A1200" s="20">
        <v>1154</v>
      </c>
      <c r="B1200" s="20" t="s">
        <v>246</v>
      </c>
      <c r="C1200" s="20" t="s">
        <v>1345</v>
      </c>
      <c r="D1200" s="39"/>
      <c r="E1200" s="15" t="s">
        <v>1575</v>
      </c>
      <c r="F1200" s="13" t="s">
        <v>1579</v>
      </c>
      <c r="G1200" s="14">
        <v>43053</v>
      </c>
      <c r="H1200" s="12" t="s">
        <v>1583</v>
      </c>
      <c r="I1200" s="12"/>
      <c r="J1200" s="12" t="s">
        <v>2902</v>
      </c>
      <c r="K1200" s="12"/>
    </row>
    <row r="1201" spans="1:11" ht="22.5" hidden="1" x14ac:dyDescent="0.2">
      <c r="A1201" s="20">
        <v>1155</v>
      </c>
      <c r="B1201" s="20" t="s">
        <v>246</v>
      </c>
      <c r="C1201" s="20" t="s">
        <v>1345</v>
      </c>
      <c r="D1201" s="39"/>
      <c r="E1201" s="15" t="s">
        <v>1576</v>
      </c>
      <c r="F1201" s="13" t="s">
        <v>1580</v>
      </c>
      <c r="G1201" s="14">
        <v>43053</v>
      </c>
      <c r="H1201" s="12" t="s">
        <v>1583</v>
      </c>
      <c r="I1201" s="12"/>
      <c r="J1201" s="12" t="s">
        <v>2902</v>
      </c>
      <c r="K1201" s="12"/>
    </row>
    <row r="1202" spans="1:11" ht="56.25" hidden="1" x14ac:dyDescent="0.2">
      <c r="A1202" s="20">
        <v>1156</v>
      </c>
      <c r="B1202" s="20" t="s">
        <v>246</v>
      </c>
      <c r="C1202" s="20" t="s">
        <v>1345</v>
      </c>
      <c r="D1202" s="39"/>
      <c r="E1202" s="15" t="s">
        <v>1577</v>
      </c>
      <c r="F1202" s="13" t="s">
        <v>1581</v>
      </c>
      <c r="G1202" s="14">
        <v>43053</v>
      </c>
      <c r="H1202" s="12" t="s">
        <v>1583</v>
      </c>
      <c r="I1202" s="12"/>
      <c r="J1202" s="12" t="s">
        <v>2902</v>
      </c>
      <c r="K1202" s="12"/>
    </row>
    <row r="1203" spans="1:11" ht="33.75" hidden="1" x14ac:dyDescent="0.2">
      <c r="A1203" s="20">
        <v>1157</v>
      </c>
      <c r="B1203" s="20" t="s">
        <v>246</v>
      </c>
      <c r="C1203" s="20" t="s">
        <v>1345</v>
      </c>
      <c r="D1203" s="39"/>
      <c r="E1203" s="15" t="s">
        <v>1578</v>
      </c>
      <c r="F1203" s="13" t="s">
        <v>1582</v>
      </c>
      <c r="G1203" s="14">
        <v>43053</v>
      </c>
      <c r="H1203" s="12" t="s">
        <v>1583</v>
      </c>
      <c r="I1203" s="12"/>
      <c r="J1203" s="12" t="s">
        <v>2902</v>
      </c>
      <c r="K1203" s="12"/>
    </row>
    <row r="1204" spans="1:11" ht="22.5" hidden="1" x14ac:dyDescent="0.2">
      <c r="A1204" s="20">
        <v>1158</v>
      </c>
      <c r="B1204" s="20" t="s">
        <v>246</v>
      </c>
      <c r="C1204" s="20" t="s">
        <v>1345</v>
      </c>
      <c r="D1204" s="39"/>
      <c r="E1204" s="15" t="s">
        <v>1584</v>
      </c>
      <c r="F1204" s="13" t="s">
        <v>1585</v>
      </c>
      <c r="G1204" s="14">
        <v>39981</v>
      </c>
      <c r="H1204" s="12" t="s">
        <v>1586</v>
      </c>
      <c r="I1204" s="12"/>
      <c r="J1204" s="12" t="s">
        <v>2902</v>
      </c>
      <c r="K1204" s="12"/>
    </row>
    <row r="1205" spans="1:11" ht="22.5" hidden="1" x14ac:dyDescent="0.2">
      <c r="A1205" s="20">
        <v>1159</v>
      </c>
      <c r="B1205" s="20" t="s">
        <v>246</v>
      </c>
      <c r="C1205" s="20" t="s">
        <v>1345</v>
      </c>
      <c r="D1205" s="39"/>
      <c r="E1205" s="15" t="s">
        <v>1589</v>
      </c>
      <c r="F1205" s="13" t="s">
        <v>1593</v>
      </c>
      <c r="G1205" s="14">
        <v>42713</v>
      </c>
      <c r="H1205" s="12" t="s">
        <v>1597</v>
      </c>
      <c r="I1205" s="12"/>
      <c r="J1205" s="12" t="s">
        <v>2902</v>
      </c>
      <c r="K1205" s="12"/>
    </row>
    <row r="1206" spans="1:11" ht="22.5" hidden="1" x14ac:dyDescent="0.2">
      <c r="A1206" s="20">
        <v>1160</v>
      </c>
      <c r="B1206" s="20" t="s">
        <v>246</v>
      </c>
      <c r="C1206" s="20" t="s">
        <v>1345</v>
      </c>
      <c r="D1206" s="39"/>
      <c r="E1206" s="15" t="s">
        <v>1590</v>
      </c>
      <c r="F1206" s="13" t="s">
        <v>1594</v>
      </c>
      <c r="G1206" s="14">
        <v>43306</v>
      </c>
      <c r="H1206" s="12" t="s">
        <v>1598</v>
      </c>
      <c r="I1206" s="12"/>
      <c r="J1206" s="12" t="s">
        <v>3913</v>
      </c>
      <c r="K1206" s="12"/>
    </row>
    <row r="1207" spans="1:11" ht="22.5" hidden="1" x14ac:dyDescent="0.2">
      <c r="A1207" s="20">
        <v>1161</v>
      </c>
      <c r="B1207" s="20" t="s">
        <v>246</v>
      </c>
      <c r="C1207" s="20" t="s">
        <v>1345</v>
      </c>
      <c r="D1207" s="39"/>
      <c r="E1207" s="15" t="s">
        <v>1591</v>
      </c>
      <c r="F1207" s="13" t="s">
        <v>1595</v>
      </c>
      <c r="G1207" s="14">
        <v>42956</v>
      </c>
      <c r="H1207" s="12" t="s">
        <v>1599</v>
      </c>
      <c r="I1207" s="12"/>
      <c r="J1207" s="12" t="s">
        <v>2902</v>
      </c>
      <c r="K1207" s="12"/>
    </row>
    <row r="1208" spans="1:11" ht="22.5" hidden="1" x14ac:dyDescent="0.2">
      <c r="A1208" s="20">
        <v>1162</v>
      </c>
      <c r="B1208" s="20" t="s">
        <v>246</v>
      </c>
      <c r="C1208" s="20" t="s">
        <v>1345</v>
      </c>
      <c r="D1208" s="39"/>
      <c r="E1208" s="15" t="s">
        <v>1592</v>
      </c>
      <c r="F1208" s="13" t="s">
        <v>1596</v>
      </c>
      <c r="G1208" s="14">
        <v>42859</v>
      </c>
      <c r="H1208" s="12" t="s">
        <v>1600</v>
      </c>
      <c r="I1208" s="12"/>
      <c r="J1208" s="12" t="s">
        <v>2902</v>
      </c>
      <c r="K1208" s="12"/>
    </row>
    <row r="1209" spans="1:11" ht="22.5" hidden="1" x14ac:dyDescent="0.2">
      <c r="A1209" s="20">
        <v>1163</v>
      </c>
      <c r="B1209" s="20" t="s">
        <v>246</v>
      </c>
      <c r="C1209" s="20" t="s">
        <v>1345</v>
      </c>
      <c r="D1209" s="39"/>
      <c r="E1209" s="15" t="s">
        <v>1601</v>
      </c>
      <c r="F1209" s="13" t="s">
        <v>3914</v>
      </c>
      <c r="G1209" s="14">
        <v>35796</v>
      </c>
      <c r="H1209" s="12" t="s">
        <v>1602</v>
      </c>
      <c r="I1209" s="12"/>
      <c r="J1209" s="12" t="s">
        <v>2902</v>
      </c>
      <c r="K1209" s="12"/>
    </row>
    <row r="1210" spans="1:11" ht="22.5" hidden="1" x14ac:dyDescent="0.2">
      <c r="A1210" s="20">
        <v>1164</v>
      </c>
      <c r="B1210" s="20" t="s">
        <v>246</v>
      </c>
      <c r="C1210" s="20" t="s">
        <v>1345</v>
      </c>
      <c r="D1210" s="39"/>
      <c r="E1210" s="15" t="s">
        <v>1603</v>
      </c>
      <c r="F1210" s="13" t="s">
        <v>1605</v>
      </c>
      <c r="G1210" s="24"/>
      <c r="H1210" s="12" t="s">
        <v>1607</v>
      </c>
      <c r="I1210" s="12"/>
      <c r="J1210" s="12" t="s">
        <v>3056</v>
      </c>
      <c r="K1210" s="12"/>
    </row>
    <row r="1211" spans="1:11" hidden="1" x14ac:dyDescent="0.2">
      <c r="A1211" s="20">
        <v>1165</v>
      </c>
      <c r="B1211" s="20" t="s">
        <v>246</v>
      </c>
      <c r="C1211" s="20" t="s">
        <v>1345</v>
      </c>
      <c r="D1211" s="39"/>
      <c r="E1211" s="12" t="s">
        <v>1604</v>
      </c>
      <c r="F1211" s="13" t="s">
        <v>1606</v>
      </c>
      <c r="G1211" s="24"/>
      <c r="H1211" s="12" t="s">
        <v>1608</v>
      </c>
      <c r="I1211" s="12"/>
      <c r="J1211" s="12" t="s">
        <v>3056</v>
      </c>
      <c r="K1211" s="12"/>
    </row>
    <row r="1212" spans="1:11" hidden="1" x14ac:dyDescent="0.2">
      <c r="A1212" s="20">
        <v>1166</v>
      </c>
      <c r="B1212" s="20" t="s">
        <v>246</v>
      </c>
      <c r="C1212" s="20" t="s">
        <v>1345</v>
      </c>
      <c r="D1212" s="39"/>
      <c r="E1212" s="15" t="s">
        <v>1613</v>
      </c>
      <c r="F1212" s="13" t="s">
        <v>1615</v>
      </c>
      <c r="G1212" s="14">
        <v>42552</v>
      </c>
      <c r="H1212" s="12" t="s">
        <v>1614</v>
      </c>
      <c r="I1212" s="12"/>
      <c r="J1212" s="12" t="s">
        <v>2902</v>
      </c>
      <c r="K1212" s="12"/>
    </row>
    <row r="1213" spans="1:11" ht="22.5" hidden="1" x14ac:dyDescent="0.2">
      <c r="A1213" s="20">
        <v>1167</v>
      </c>
      <c r="B1213" s="20" t="s">
        <v>249</v>
      </c>
      <c r="C1213" s="20" t="s">
        <v>1345</v>
      </c>
      <c r="D1213" s="39"/>
      <c r="E1213" s="15" t="s">
        <v>1616</v>
      </c>
      <c r="F1213" s="13" t="s">
        <v>1621</v>
      </c>
      <c r="G1213" s="14">
        <v>42356</v>
      </c>
      <c r="H1213" s="12" t="s">
        <v>1627</v>
      </c>
      <c r="I1213" s="12"/>
      <c r="J1213" s="12" t="s">
        <v>3921</v>
      </c>
      <c r="K1213" s="12" t="s">
        <v>4617</v>
      </c>
    </row>
    <row r="1214" spans="1:11" ht="22.5" hidden="1" x14ac:dyDescent="0.2">
      <c r="A1214" s="20">
        <v>1168</v>
      </c>
      <c r="B1214" s="20" t="s">
        <v>249</v>
      </c>
      <c r="C1214" s="20" t="s">
        <v>1345</v>
      </c>
      <c r="D1214" s="39"/>
      <c r="E1214" s="15" t="s">
        <v>1617</v>
      </c>
      <c r="F1214" s="13" t="s">
        <v>1622</v>
      </c>
      <c r="G1214" s="14">
        <v>42879</v>
      </c>
      <c r="H1214" s="12" t="s">
        <v>1628</v>
      </c>
      <c r="I1214" s="12"/>
      <c r="J1214" s="12" t="s">
        <v>2902</v>
      </c>
      <c r="K1214" s="12"/>
    </row>
    <row r="1215" spans="1:11" ht="56.25" hidden="1" x14ac:dyDescent="0.2">
      <c r="A1215" s="20">
        <v>1169</v>
      </c>
      <c r="B1215" s="20" t="s">
        <v>249</v>
      </c>
      <c r="C1215" s="20" t="s">
        <v>1345</v>
      </c>
      <c r="D1215" s="39"/>
      <c r="E1215" s="15" t="s">
        <v>3915</v>
      </c>
      <c r="F1215" s="13" t="s">
        <v>4296</v>
      </c>
      <c r="G1215" s="14">
        <v>45292</v>
      </c>
      <c r="H1215" s="12" t="s">
        <v>4298</v>
      </c>
      <c r="I1215" s="12"/>
      <c r="J1215" s="12" t="s">
        <v>4297</v>
      </c>
      <c r="K1215" s="12" t="s">
        <v>4621</v>
      </c>
    </row>
    <row r="1216" spans="1:11" ht="45" hidden="1" x14ac:dyDescent="0.2">
      <c r="A1216" s="20">
        <v>1170</v>
      </c>
      <c r="B1216" s="20" t="s">
        <v>249</v>
      </c>
      <c r="C1216" s="20" t="s">
        <v>1345</v>
      </c>
      <c r="D1216" s="39"/>
      <c r="E1216" s="15" t="s">
        <v>1618</v>
      </c>
      <c r="F1216" s="13" t="s">
        <v>3916</v>
      </c>
      <c r="G1216" s="14" t="s">
        <v>4619</v>
      </c>
      <c r="H1216" s="12" t="s">
        <v>1629</v>
      </c>
      <c r="I1216" s="12"/>
      <c r="J1216" s="15" t="s">
        <v>1623</v>
      </c>
      <c r="K1216" s="12" t="s">
        <v>4620</v>
      </c>
    </row>
    <row r="1217" spans="1:11" ht="22.5" hidden="1" x14ac:dyDescent="0.2">
      <c r="A1217" s="20">
        <v>1171</v>
      </c>
      <c r="B1217" s="20" t="s">
        <v>249</v>
      </c>
      <c r="C1217" s="20" t="s">
        <v>1345</v>
      </c>
      <c r="D1217" s="39"/>
      <c r="E1217" s="12" t="s">
        <v>1619</v>
      </c>
      <c r="F1217" s="13" t="s">
        <v>1624</v>
      </c>
      <c r="G1217" s="14"/>
      <c r="H1217" s="12" t="s">
        <v>1630</v>
      </c>
      <c r="I1217" s="12"/>
      <c r="J1217" s="12" t="s">
        <v>3056</v>
      </c>
      <c r="K1217" s="12"/>
    </row>
    <row r="1218" spans="1:11" ht="22.5" hidden="1" x14ac:dyDescent="0.2">
      <c r="A1218" s="20">
        <v>1172</v>
      </c>
      <c r="B1218" s="20" t="s">
        <v>250</v>
      </c>
      <c r="C1218" s="20" t="s">
        <v>1345</v>
      </c>
      <c r="D1218" s="39"/>
      <c r="E1218" s="15" t="s">
        <v>3919</v>
      </c>
      <c r="F1218" s="13" t="s">
        <v>1625</v>
      </c>
      <c r="G1218" s="14">
        <v>42903</v>
      </c>
      <c r="H1218" s="12" t="s">
        <v>3918</v>
      </c>
      <c r="I1218" s="12"/>
      <c r="J1218" s="12" t="s">
        <v>3917</v>
      </c>
      <c r="K1218" s="12"/>
    </row>
    <row r="1219" spans="1:11" ht="22.5" hidden="1" x14ac:dyDescent="0.2">
      <c r="A1219" s="20">
        <v>1173</v>
      </c>
      <c r="B1219" s="20" t="s">
        <v>250</v>
      </c>
      <c r="C1219" s="20" t="s">
        <v>1345</v>
      </c>
      <c r="D1219" s="39"/>
      <c r="E1219" s="15" t="s">
        <v>1620</v>
      </c>
      <c r="F1219" s="13" t="s">
        <v>1626</v>
      </c>
      <c r="G1219" s="14">
        <v>43070</v>
      </c>
      <c r="H1219" s="12" t="s">
        <v>3920</v>
      </c>
      <c r="I1219" s="12"/>
      <c r="J1219" s="12" t="s">
        <v>3922</v>
      </c>
      <c r="K1219" s="12"/>
    </row>
    <row r="1220" spans="1:11" ht="33.75" hidden="1" x14ac:dyDescent="0.2">
      <c r="A1220" s="20">
        <v>1174</v>
      </c>
      <c r="B1220" s="20" t="s">
        <v>251</v>
      </c>
      <c r="C1220" s="20" t="s">
        <v>1345</v>
      </c>
      <c r="D1220" s="39"/>
      <c r="E1220" s="15" t="s">
        <v>1631</v>
      </c>
      <c r="F1220" s="13" t="s">
        <v>1634</v>
      </c>
      <c r="G1220" s="14">
        <v>41206</v>
      </c>
      <c r="H1220" s="12" t="s">
        <v>1635</v>
      </c>
      <c r="I1220" s="12"/>
      <c r="J1220" s="12" t="s">
        <v>2902</v>
      </c>
      <c r="K1220" s="12"/>
    </row>
    <row r="1221" spans="1:11" s="4" customFormat="1" ht="90" hidden="1" x14ac:dyDescent="0.2">
      <c r="A1221" s="20">
        <v>1175</v>
      </c>
      <c r="B1221" s="22" t="s">
        <v>252</v>
      </c>
      <c r="C1221" s="22" t="s">
        <v>1346</v>
      </c>
      <c r="D1221" s="41"/>
      <c r="E1221" s="12" t="s">
        <v>1632</v>
      </c>
      <c r="F1221" s="12" t="s">
        <v>5079</v>
      </c>
      <c r="G1221" s="31">
        <v>45321</v>
      </c>
      <c r="H1221" s="12" t="s">
        <v>5081</v>
      </c>
      <c r="I1221" s="12"/>
      <c r="J1221" s="12" t="s">
        <v>5080</v>
      </c>
      <c r="K1221" s="12" t="s">
        <v>4618</v>
      </c>
    </row>
    <row r="1222" spans="1:11" ht="45" x14ac:dyDescent="0.2">
      <c r="A1222" s="20">
        <v>1176</v>
      </c>
      <c r="B1222" s="20" t="s">
        <v>252</v>
      </c>
      <c r="C1222" s="20" t="s">
        <v>1345</v>
      </c>
      <c r="D1222" s="39" t="s">
        <v>4899</v>
      </c>
      <c r="E1222" s="15" t="s">
        <v>1633</v>
      </c>
      <c r="F1222" s="13" t="s">
        <v>3923</v>
      </c>
      <c r="G1222" s="14">
        <v>32874</v>
      </c>
      <c r="H1222" s="12" t="s">
        <v>5083</v>
      </c>
      <c r="I1222" s="12"/>
      <c r="J1222" s="12" t="s">
        <v>5082</v>
      </c>
      <c r="K1222" s="12"/>
    </row>
    <row r="1223" spans="1:11" ht="45" hidden="1" x14ac:dyDescent="0.2">
      <c r="A1223" s="20">
        <v>1177</v>
      </c>
      <c r="B1223" s="20" t="s">
        <v>252</v>
      </c>
      <c r="C1223" s="20" t="s">
        <v>1345</v>
      </c>
      <c r="D1223" s="39"/>
      <c r="E1223" s="15" t="s">
        <v>3925</v>
      </c>
      <c r="F1223" s="13" t="s">
        <v>3924</v>
      </c>
      <c r="G1223" s="14">
        <v>44562</v>
      </c>
      <c r="H1223" s="12" t="s">
        <v>5085</v>
      </c>
      <c r="I1223" s="12"/>
      <c r="J1223" s="12" t="s">
        <v>5084</v>
      </c>
      <c r="K1223" s="12"/>
    </row>
    <row r="1224" spans="1:11" ht="56.25" x14ac:dyDescent="0.2">
      <c r="A1224" s="20">
        <v>1178</v>
      </c>
      <c r="B1224" s="20" t="s">
        <v>252</v>
      </c>
      <c r="C1224" s="20" t="s">
        <v>1346</v>
      </c>
      <c r="D1224" s="39" t="s">
        <v>4899</v>
      </c>
      <c r="E1224" s="12" t="s">
        <v>4971</v>
      </c>
      <c r="F1224" s="13" t="s">
        <v>4973</v>
      </c>
      <c r="G1224" s="14">
        <v>44681</v>
      </c>
      <c r="H1224" s="12" t="s">
        <v>4974</v>
      </c>
      <c r="I1224" s="12"/>
      <c r="J1224" s="12" t="s">
        <v>4972</v>
      </c>
      <c r="K1224" s="12"/>
    </row>
    <row r="1225" spans="1:11" ht="56.25" x14ac:dyDescent="0.2">
      <c r="A1225" s="20">
        <v>1179</v>
      </c>
      <c r="B1225" s="20" t="s">
        <v>252</v>
      </c>
      <c r="C1225" s="20" t="s">
        <v>1346</v>
      </c>
      <c r="D1225" s="39" t="s">
        <v>4899</v>
      </c>
      <c r="E1225" s="12" t="s">
        <v>4967</v>
      </c>
      <c r="F1225" s="13" t="s">
        <v>4969</v>
      </c>
      <c r="G1225" s="14">
        <v>44681</v>
      </c>
      <c r="H1225" s="12" t="s">
        <v>4970</v>
      </c>
      <c r="I1225" s="12"/>
      <c r="J1225" s="12" t="s">
        <v>4968</v>
      </c>
      <c r="K1225" s="12"/>
    </row>
    <row r="1226" spans="1:11" ht="33.75" hidden="1" x14ac:dyDescent="0.2">
      <c r="A1226" s="20">
        <v>1180</v>
      </c>
      <c r="B1226" s="20" t="s">
        <v>253</v>
      </c>
      <c r="C1226" s="20" t="s">
        <v>1345</v>
      </c>
      <c r="D1226" s="39"/>
      <c r="E1226" s="15" t="s">
        <v>1637</v>
      </c>
      <c r="F1226" s="13" t="s">
        <v>1657</v>
      </c>
      <c r="G1226" s="14">
        <v>40084</v>
      </c>
      <c r="H1226" s="12" t="s">
        <v>1675</v>
      </c>
      <c r="I1226" s="12"/>
      <c r="J1226" s="12" t="s">
        <v>2902</v>
      </c>
      <c r="K1226" s="12"/>
    </row>
    <row r="1227" spans="1:11" ht="22.5" hidden="1" x14ac:dyDescent="0.2">
      <c r="A1227" s="20">
        <v>1181</v>
      </c>
      <c r="B1227" s="20" t="s">
        <v>253</v>
      </c>
      <c r="C1227" s="20" t="s">
        <v>1345</v>
      </c>
      <c r="D1227" s="39"/>
      <c r="E1227" s="15" t="s">
        <v>1638</v>
      </c>
      <c r="F1227" s="13" t="s">
        <v>1658</v>
      </c>
      <c r="G1227" s="14">
        <v>42639</v>
      </c>
      <c r="H1227" s="12" t="s">
        <v>1676</v>
      </c>
      <c r="I1227" s="12"/>
      <c r="J1227" s="12" t="s">
        <v>2902</v>
      </c>
      <c r="K1227" s="12"/>
    </row>
    <row r="1228" spans="1:11" ht="33.75" hidden="1" x14ac:dyDescent="0.2">
      <c r="A1228" s="20">
        <v>1182</v>
      </c>
      <c r="B1228" s="20" t="s">
        <v>253</v>
      </c>
      <c r="C1228" s="20" t="s">
        <v>1345</v>
      </c>
      <c r="D1228" s="39"/>
      <c r="E1228" s="15" t="s">
        <v>1639</v>
      </c>
      <c r="F1228" s="13" t="s">
        <v>1659</v>
      </c>
      <c r="G1228" s="14">
        <v>42639</v>
      </c>
      <c r="H1228" s="12" t="s">
        <v>1676</v>
      </c>
      <c r="I1228" s="12"/>
      <c r="J1228" s="12" t="s">
        <v>3926</v>
      </c>
      <c r="K1228" s="12"/>
    </row>
    <row r="1229" spans="1:11" ht="33.75" hidden="1" x14ac:dyDescent="0.2">
      <c r="A1229" s="20">
        <v>1183</v>
      </c>
      <c r="B1229" s="20" t="s">
        <v>253</v>
      </c>
      <c r="C1229" s="20" t="s">
        <v>1345</v>
      </c>
      <c r="D1229" s="39"/>
      <c r="E1229" s="15" t="s">
        <v>1640</v>
      </c>
      <c r="F1229" s="13" t="s">
        <v>1660</v>
      </c>
      <c r="G1229" s="14">
        <v>39568</v>
      </c>
      <c r="H1229" s="12" t="s">
        <v>1677</v>
      </c>
      <c r="I1229" s="12"/>
      <c r="J1229" s="12" t="s">
        <v>3927</v>
      </c>
      <c r="K1229" s="12"/>
    </row>
    <row r="1230" spans="1:11" ht="45" hidden="1" x14ac:dyDescent="0.2">
      <c r="A1230" s="20">
        <v>1184</v>
      </c>
      <c r="B1230" s="20" t="s">
        <v>253</v>
      </c>
      <c r="C1230" s="20" t="s">
        <v>1346</v>
      </c>
      <c r="D1230" s="39"/>
      <c r="E1230" s="15" t="s">
        <v>3928</v>
      </c>
      <c r="F1230" s="13" t="s">
        <v>4242</v>
      </c>
      <c r="G1230" s="14">
        <v>45282</v>
      </c>
      <c r="H1230" s="12" t="s">
        <v>4241</v>
      </c>
      <c r="I1230" s="12"/>
      <c r="J1230" s="12" t="s">
        <v>4240</v>
      </c>
      <c r="K1230" s="12"/>
    </row>
    <row r="1231" spans="1:11" ht="33.75" hidden="1" x14ac:dyDescent="0.2">
      <c r="A1231" s="20">
        <v>1185</v>
      </c>
      <c r="B1231" s="20" t="s">
        <v>253</v>
      </c>
      <c r="C1231" s="20" t="s">
        <v>1345</v>
      </c>
      <c r="D1231" s="39"/>
      <c r="E1231" s="15" t="s">
        <v>1641</v>
      </c>
      <c r="F1231" s="13" t="s">
        <v>1661</v>
      </c>
      <c r="G1231" s="14">
        <v>41611</v>
      </c>
      <c r="H1231" s="12" t="s">
        <v>1678</v>
      </c>
      <c r="I1231" s="12"/>
      <c r="J1231" s="12" t="s">
        <v>2902</v>
      </c>
      <c r="K1231" s="12"/>
    </row>
    <row r="1232" spans="1:11" ht="33.75" hidden="1" x14ac:dyDescent="0.2">
      <c r="A1232" s="20">
        <v>1186</v>
      </c>
      <c r="B1232" s="20" t="s">
        <v>253</v>
      </c>
      <c r="C1232" s="20" t="s">
        <v>1345</v>
      </c>
      <c r="D1232" s="39"/>
      <c r="E1232" s="15" t="s">
        <v>1642</v>
      </c>
      <c r="F1232" s="13" t="s">
        <v>1662</v>
      </c>
      <c r="G1232" s="14">
        <v>40877</v>
      </c>
      <c r="H1232" s="12" t="s">
        <v>1679</v>
      </c>
      <c r="I1232" s="12"/>
      <c r="J1232" s="12" t="s">
        <v>2902</v>
      </c>
      <c r="K1232" s="12"/>
    </row>
    <row r="1233" spans="1:11" ht="33.75" hidden="1" x14ac:dyDescent="0.2">
      <c r="A1233" s="20">
        <v>1187</v>
      </c>
      <c r="B1233" s="20" t="s">
        <v>253</v>
      </c>
      <c r="C1233" s="20" t="s">
        <v>1345</v>
      </c>
      <c r="D1233" s="39"/>
      <c r="E1233" s="15" t="s">
        <v>1643</v>
      </c>
      <c r="F1233" s="13" t="s">
        <v>1663</v>
      </c>
      <c r="G1233" s="14">
        <v>39885</v>
      </c>
      <c r="H1233" s="12" t="s">
        <v>1680</v>
      </c>
      <c r="I1233" s="12"/>
      <c r="J1233" s="12"/>
      <c r="K1233" s="12"/>
    </row>
    <row r="1234" spans="1:11" ht="22.5" hidden="1" x14ac:dyDescent="0.2">
      <c r="A1234" s="20">
        <v>1188</v>
      </c>
      <c r="B1234" s="20" t="s">
        <v>253</v>
      </c>
      <c r="C1234" s="20" t="s">
        <v>1345</v>
      </c>
      <c r="D1234" s="39"/>
      <c r="E1234" s="15" t="s">
        <v>1644</v>
      </c>
      <c r="F1234" s="13" t="s">
        <v>1665</v>
      </c>
      <c r="G1234" s="14">
        <v>42719</v>
      </c>
      <c r="H1234" s="12" t="s">
        <v>1681</v>
      </c>
      <c r="I1234" s="12"/>
      <c r="J1234" s="12" t="s">
        <v>2902</v>
      </c>
      <c r="K1234" s="12"/>
    </row>
    <row r="1235" spans="1:11" ht="33.75" hidden="1" x14ac:dyDescent="0.2">
      <c r="A1235" s="20">
        <v>1189</v>
      </c>
      <c r="B1235" s="20" t="s">
        <v>253</v>
      </c>
      <c r="C1235" s="20" t="s">
        <v>1345</v>
      </c>
      <c r="D1235" s="39"/>
      <c r="E1235" s="15" t="s">
        <v>1645</v>
      </c>
      <c r="F1235" s="13" t="s">
        <v>1666</v>
      </c>
      <c r="G1235" s="14">
        <v>41640</v>
      </c>
      <c r="H1235" s="12" t="s">
        <v>3930</v>
      </c>
      <c r="I1235" s="12"/>
      <c r="J1235" s="12" t="s">
        <v>3929</v>
      </c>
      <c r="K1235" s="12"/>
    </row>
    <row r="1236" spans="1:11" ht="33.75" hidden="1" x14ac:dyDescent="0.2">
      <c r="A1236" s="20">
        <v>1190</v>
      </c>
      <c r="B1236" s="20" t="s">
        <v>253</v>
      </c>
      <c r="C1236" s="20" t="s">
        <v>1345</v>
      </c>
      <c r="D1236" s="39"/>
      <c r="E1236" s="15" t="s">
        <v>1646</v>
      </c>
      <c r="F1236" s="13" t="s">
        <v>3931</v>
      </c>
      <c r="G1236" s="14">
        <v>41640</v>
      </c>
      <c r="H1236" s="12" t="s">
        <v>1682</v>
      </c>
      <c r="I1236" s="12"/>
      <c r="J1236" s="12" t="s">
        <v>3932</v>
      </c>
      <c r="K1236" s="12"/>
    </row>
    <row r="1237" spans="1:11" ht="33.75" hidden="1" x14ac:dyDescent="0.2">
      <c r="A1237" s="20">
        <v>1191</v>
      </c>
      <c r="B1237" s="20" t="s">
        <v>253</v>
      </c>
      <c r="C1237" s="20" t="s">
        <v>1345</v>
      </c>
      <c r="D1237" s="39"/>
      <c r="E1237" s="15" t="s">
        <v>1647</v>
      </c>
      <c r="F1237" s="13" t="s">
        <v>3933</v>
      </c>
      <c r="G1237" s="14">
        <v>41640</v>
      </c>
      <c r="H1237" s="12" t="s">
        <v>3934</v>
      </c>
      <c r="I1237" s="12"/>
      <c r="J1237" s="12" t="s">
        <v>3935</v>
      </c>
      <c r="K1237" s="12"/>
    </row>
    <row r="1238" spans="1:11" ht="33.75" hidden="1" x14ac:dyDescent="0.2">
      <c r="A1238" s="20">
        <v>1192</v>
      </c>
      <c r="B1238" s="20" t="s">
        <v>253</v>
      </c>
      <c r="C1238" s="20" t="s">
        <v>1345</v>
      </c>
      <c r="D1238" s="39"/>
      <c r="E1238" s="15" t="s">
        <v>1648</v>
      </c>
      <c r="F1238" s="13" t="s">
        <v>1667</v>
      </c>
      <c r="G1238" s="14">
        <v>41640</v>
      </c>
      <c r="H1238" s="12" t="s">
        <v>1683</v>
      </c>
      <c r="I1238" s="12"/>
      <c r="J1238" s="12" t="s">
        <v>3936</v>
      </c>
      <c r="K1238" s="12"/>
    </row>
    <row r="1239" spans="1:11" ht="22.5" hidden="1" x14ac:dyDescent="0.2">
      <c r="A1239" s="20">
        <v>1193</v>
      </c>
      <c r="B1239" s="20" t="s">
        <v>253</v>
      </c>
      <c r="C1239" s="20" t="s">
        <v>1345</v>
      </c>
      <c r="D1239" s="39"/>
      <c r="E1239" s="15" t="s">
        <v>1649</v>
      </c>
      <c r="F1239" s="13" t="s">
        <v>3937</v>
      </c>
      <c r="G1239" s="14">
        <v>41640</v>
      </c>
      <c r="H1239" s="12" t="s">
        <v>1684</v>
      </c>
      <c r="I1239" s="12"/>
      <c r="J1239" s="12" t="s">
        <v>3938</v>
      </c>
      <c r="K1239" s="12"/>
    </row>
    <row r="1240" spans="1:11" ht="22.5" hidden="1" x14ac:dyDescent="0.2">
      <c r="A1240" s="20">
        <v>1194</v>
      </c>
      <c r="B1240" s="20" t="s">
        <v>253</v>
      </c>
      <c r="C1240" s="20" t="s">
        <v>1345</v>
      </c>
      <c r="D1240" s="39"/>
      <c r="E1240" s="15" t="s">
        <v>1650</v>
      </c>
      <c r="F1240" s="13" t="s">
        <v>1668</v>
      </c>
      <c r="G1240" s="14">
        <v>41153</v>
      </c>
      <c r="H1240" s="12" t="s">
        <v>1685</v>
      </c>
      <c r="I1240" s="12"/>
      <c r="J1240" s="12" t="s">
        <v>2902</v>
      </c>
      <c r="K1240" s="12"/>
    </row>
    <row r="1241" spans="1:11" ht="33.75" hidden="1" x14ac:dyDescent="0.2">
      <c r="A1241" s="20">
        <v>1195</v>
      </c>
      <c r="B1241" s="20" t="s">
        <v>253</v>
      </c>
      <c r="C1241" s="20" t="s">
        <v>1345</v>
      </c>
      <c r="D1241" s="39"/>
      <c r="E1241" s="15" t="s">
        <v>1651</v>
      </c>
      <c r="F1241" s="13" t="s">
        <v>1669</v>
      </c>
      <c r="G1241" s="14">
        <v>40544</v>
      </c>
      <c r="H1241" s="12" t="s">
        <v>1686</v>
      </c>
      <c r="I1241" s="12"/>
      <c r="J1241" s="12" t="s">
        <v>2902</v>
      </c>
      <c r="K1241" s="12"/>
    </row>
    <row r="1242" spans="1:11" ht="22.5" hidden="1" x14ac:dyDescent="0.2">
      <c r="A1242" s="20">
        <v>1196</v>
      </c>
      <c r="B1242" s="20" t="s">
        <v>253</v>
      </c>
      <c r="C1242" s="20" t="s">
        <v>1345</v>
      </c>
      <c r="D1242" s="39"/>
      <c r="E1242" s="15" t="s">
        <v>1652</v>
      </c>
      <c r="F1242" s="13" t="s">
        <v>1670</v>
      </c>
      <c r="G1242" s="14">
        <v>40544</v>
      </c>
      <c r="H1242" s="12" t="s">
        <v>1687</v>
      </c>
      <c r="I1242" s="12"/>
      <c r="J1242" s="12" t="s">
        <v>2902</v>
      </c>
      <c r="K1242" s="12"/>
    </row>
    <row r="1243" spans="1:11" ht="33.75" hidden="1" x14ac:dyDescent="0.2">
      <c r="A1243" s="20">
        <v>1197</v>
      </c>
      <c r="B1243" s="20" t="s">
        <v>253</v>
      </c>
      <c r="C1243" s="20" t="s">
        <v>1345</v>
      </c>
      <c r="D1243" s="39"/>
      <c r="E1243" s="15" t="s">
        <v>1653</v>
      </c>
      <c r="F1243" s="13" t="s">
        <v>1671</v>
      </c>
      <c r="G1243" s="14">
        <v>40544</v>
      </c>
      <c r="H1243" s="12" t="s">
        <v>1688</v>
      </c>
      <c r="I1243" s="12"/>
      <c r="J1243" s="12" t="s">
        <v>2902</v>
      </c>
      <c r="K1243" s="12"/>
    </row>
    <row r="1244" spans="1:11" ht="22.5" hidden="1" x14ac:dyDescent="0.2">
      <c r="A1244" s="20">
        <v>1198</v>
      </c>
      <c r="B1244" s="20" t="s">
        <v>253</v>
      </c>
      <c r="C1244" s="20" t="s">
        <v>1345</v>
      </c>
      <c r="D1244" s="39"/>
      <c r="E1244" s="15" t="s">
        <v>1654</v>
      </c>
      <c r="F1244" s="13" t="s">
        <v>1672</v>
      </c>
      <c r="G1244" s="14">
        <v>40544</v>
      </c>
      <c r="H1244" s="12" t="s">
        <v>1689</v>
      </c>
      <c r="I1244" s="12"/>
      <c r="J1244" s="12" t="s">
        <v>2902</v>
      </c>
      <c r="K1244" s="12"/>
    </row>
    <row r="1245" spans="1:11" ht="33.75" hidden="1" x14ac:dyDescent="0.2">
      <c r="A1245" s="20">
        <v>1199</v>
      </c>
      <c r="B1245" s="20" t="s">
        <v>253</v>
      </c>
      <c r="C1245" s="20" t="s">
        <v>1345</v>
      </c>
      <c r="D1245" s="39"/>
      <c r="E1245" s="15" t="s">
        <v>1655</v>
      </c>
      <c r="F1245" s="13" t="s">
        <v>1673</v>
      </c>
      <c r="G1245" s="14">
        <v>41153</v>
      </c>
      <c r="H1245" s="12" t="s">
        <v>1690</v>
      </c>
      <c r="I1245" s="12"/>
      <c r="J1245" s="12" t="s">
        <v>2902</v>
      </c>
      <c r="K1245" s="12"/>
    </row>
    <row r="1246" spans="1:11" hidden="1" x14ac:dyDescent="0.2">
      <c r="A1246" s="20">
        <v>1200</v>
      </c>
      <c r="B1246" s="20" t="s">
        <v>253</v>
      </c>
      <c r="C1246" s="20" t="s">
        <v>1345</v>
      </c>
      <c r="D1246" s="39"/>
      <c r="E1246" s="15" t="s">
        <v>1656</v>
      </c>
      <c r="F1246" s="13" t="s">
        <v>1674</v>
      </c>
      <c r="G1246" s="14">
        <v>38961</v>
      </c>
      <c r="H1246" s="12" t="s">
        <v>1691</v>
      </c>
      <c r="I1246" s="12"/>
      <c r="J1246" s="12" t="s">
        <v>2902</v>
      </c>
      <c r="K1246" s="12"/>
    </row>
    <row r="1247" spans="1:11" hidden="1" x14ac:dyDescent="0.2">
      <c r="A1247" s="20">
        <v>1201</v>
      </c>
      <c r="B1247" s="20" t="s">
        <v>253</v>
      </c>
      <c r="C1247" s="20" t="s">
        <v>1346</v>
      </c>
      <c r="D1247" s="39"/>
      <c r="E1247" s="15" t="s">
        <v>1692</v>
      </c>
      <c r="F1247" s="13" t="s">
        <v>1693</v>
      </c>
      <c r="G1247" s="14">
        <v>31286</v>
      </c>
      <c r="H1247" s="12" t="s">
        <v>1694</v>
      </c>
      <c r="I1247" s="12"/>
      <c r="J1247" s="12" t="s">
        <v>3056</v>
      </c>
      <c r="K1247" s="12"/>
    </row>
    <row r="1248" spans="1:11" s="4" customFormat="1" ht="33.75" hidden="1" x14ac:dyDescent="0.2">
      <c r="A1248" s="20">
        <v>1202</v>
      </c>
      <c r="B1248" s="22" t="s">
        <v>254</v>
      </c>
      <c r="C1248" s="22" t="s">
        <v>1345</v>
      </c>
      <c r="D1248" s="41"/>
      <c r="E1248" s="15" t="s">
        <v>2083</v>
      </c>
      <c r="F1248" s="12" t="s">
        <v>2859</v>
      </c>
      <c r="G1248" s="31">
        <v>45260</v>
      </c>
      <c r="H1248" s="12" t="s">
        <v>4417</v>
      </c>
      <c r="I1248" s="12"/>
      <c r="J1248" s="12" t="s">
        <v>2093</v>
      </c>
      <c r="K1248" s="12"/>
    </row>
    <row r="1249" spans="1:11" ht="22.5" x14ac:dyDescent="0.2">
      <c r="A1249" s="20">
        <v>1203</v>
      </c>
      <c r="B1249" s="20" t="s">
        <v>254</v>
      </c>
      <c r="C1249" s="20" t="s">
        <v>1345</v>
      </c>
      <c r="D1249" s="39" t="s">
        <v>4899</v>
      </c>
      <c r="E1249" s="15" t="s">
        <v>2084</v>
      </c>
      <c r="F1249" s="13" t="s">
        <v>2094</v>
      </c>
      <c r="G1249" s="14">
        <v>43670</v>
      </c>
      <c r="H1249" s="12" t="s">
        <v>2099</v>
      </c>
      <c r="I1249" s="12"/>
      <c r="J1249" s="12" t="s">
        <v>2902</v>
      </c>
      <c r="K1249" s="12"/>
    </row>
    <row r="1250" spans="1:11" ht="22.5" x14ac:dyDescent="0.2">
      <c r="A1250" s="20">
        <v>1204</v>
      </c>
      <c r="B1250" s="20" t="s">
        <v>254</v>
      </c>
      <c r="C1250" s="20" t="s">
        <v>1345</v>
      </c>
      <c r="D1250" s="39" t="s">
        <v>4899</v>
      </c>
      <c r="E1250" s="15" t="s">
        <v>2085</v>
      </c>
      <c r="F1250" s="13" t="s">
        <v>2095</v>
      </c>
      <c r="G1250" s="14">
        <v>43647</v>
      </c>
      <c r="H1250" s="12" t="s">
        <v>2100</v>
      </c>
      <c r="I1250" s="12"/>
      <c r="J1250" s="12" t="s">
        <v>2902</v>
      </c>
      <c r="K1250" s="12"/>
    </row>
    <row r="1251" spans="1:11" ht="22.5" hidden="1" x14ac:dyDescent="0.2">
      <c r="A1251" s="20">
        <v>1205</v>
      </c>
      <c r="B1251" s="20" t="s">
        <v>254</v>
      </c>
      <c r="C1251" s="20" t="s">
        <v>1345</v>
      </c>
      <c r="D1251" s="39"/>
      <c r="E1251" s="15" t="s">
        <v>2086</v>
      </c>
      <c r="F1251" s="13" t="s">
        <v>2096</v>
      </c>
      <c r="G1251" s="14">
        <v>43647</v>
      </c>
      <c r="H1251" s="12" t="s">
        <v>2101</v>
      </c>
      <c r="I1251" s="12"/>
      <c r="J1251" s="12" t="s">
        <v>2902</v>
      </c>
      <c r="K1251" s="12"/>
    </row>
    <row r="1252" spans="1:11" ht="22.5" hidden="1" x14ac:dyDescent="0.2">
      <c r="A1252" s="20">
        <v>1206</v>
      </c>
      <c r="B1252" s="20" t="s">
        <v>254</v>
      </c>
      <c r="C1252" s="20" t="s">
        <v>1346</v>
      </c>
      <c r="D1252" s="39"/>
      <c r="E1252" s="15" t="s">
        <v>2087</v>
      </c>
      <c r="F1252" s="13" t="s">
        <v>2097</v>
      </c>
      <c r="G1252" s="14">
        <v>42972</v>
      </c>
      <c r="H1252" s="12" t="s">
        <v>2102</v>
      </c>
      <c r="I1252" s="12"/>
      <c r="J1252" s="12" t="s">
        <v>3939</v>
      </c>
      <c r="K1252" s="12"/>
    </row>
    <row r="1253" spans="1:11" hidden="1" x14ac:dyDescent="0.2">
      <c r="A1253" s="20">
        <v>1207</v>
      </c>
      <c r="B1253" s="20" t="s">
        <v>254</v>
      </c>
      <c r="C1253" s="20" t="s">
        <v>1345</v>
      </c>
      <c r="D1253" s="39"/>
      <c r="E1253" s="12" t="s">
        <v>2088</v>
      </c>
      <c r="F1253" s="13" t="s">
        <v>2866</v>
      </c>
      <c r="G1253" s="14">
        <v>42004</v>
      </c>
      <c r="H1253" s="12" t="s">
        <v>2098</v>
      </c>
      <c r="I1253" s="12"/>
      <c r="J1253" s="12"/>
      <c r="K1253" s="12"/>
    </row>
    <row r="1254" spans="1:11" ht="33.75" hidden="1" x14ac:dyDescent="0.2">
      <c r="A1254" s="20">
        <v>1208</v>
      </c>
      <c r="B1254" s="20" t="s">
        <v>254</v>
      </c>
      <c r="C1254" s="20" t="s">
        <v>1345</v>
      </c>
      <c r="D1254" s="39"/>
      <c r="E1254" s="15" t="s">
        <v>2089</v>
      </c>
      <c r="F1254" s="13" t="s">
        <v>3940</v>
      </c>
      <c r="G1254" s="14">
        <v>31814</v>
      </c>
      <c r="H1254" s="12" t="s">
        <v>2103</v>
      </c>
      <c r="I1254" s="12"/>
      <c r="J1254" s="12" t="s">
        <v>3056</v>
      </c>
      <c r="K1254" s="12"/>
    </row>
    <row r="1255" spans="1:11" s="4" customFormat="1" ht="33.75" hidden="1" x14ac:dyDescent="0.2">
      <c r="A1255" s="20">
        <v>1209</v>
      </c>
      <c r="B1255" s="22" t="s">
        <v>254</v>
      </c>
      <c r="C1255" s="22" t="s">
        <v>1345</v>
      </c>
      <c r="D1255" s="41"/>
      <c r="E1255" s="15" t="s">
        <v>5067</v>
      </c>
      <c r="F1255" s="12" t="s">
        <v>5094</v>
      </c>
      <c r="G1255" s="31">
        <v>45352</v>
      </c>
      <c r="H1255" s="12" t="s">
        <v>5066</v>
      </c>
      <c r="I1255" s="12"/>
      <c r="J1255" s="12" t="s">
        <v>5065</v>
      </c>
      <c r="K1255" s="12"/>
    </row>
    <row r="1256" spans="1:11" hidden="1" x14ac:dyDescent="0.2">
      <c r="A1256" s="20">
        <v>1210</v>
      </c>
      <c r="B1256" s="20" t="s">
        <v>254</v>
      </c>
      <c r="C1256" s="20" t="s">
        <v>1345</v>
      </c>
      <c r="D1256" s="39"/>
      <c r="E1256" s="15" t="s">
        <v>1755</v>
      </c>
      <c r="F1256" s="13" t="s">
        <v>1756</v>
      </c>
      <c r="G1256" s="14">
        <v>41791</v>
      </c>
      <c r="H1256" s="12" t="s">
        <v>1757</v>
      </c>
      <c r="I1256" s="12"/>
      <c r="J1256" s="12" t="s">
        <v>3941</v>
      </c>
      <c r="K1256" s="12"/>
    </row>
    <row r="1257" spans="1:11" ht="22.5" hidden="1" x14ac:dyDescent="0.2">
      <c r="A1257" s="20">
        <v>1211</v>
      </c>
      <c r="B1257" s="20" t="s">
        <v>254</v>
      </c>
      <c r="C1257" s="20" t="s">
        <v>1346</v>
      </c>
      <c r="D1257" s="39"/>
      <c r="E1257" s="15" t="s">
        <v>2090</v>
      </c>
      <c r="F1257" s="13" t="s">
        <v>2106</v>
      </c>
      <c r="G1257" s="14">
        <v>44197</v>
      </c>
      <c r="H1257" s="12" t="s">
        <v>2104</v>
      </c>
      <c r="I1257" s="12"/>
      <c r="J1257" s="12" t="s">
        <v>3942</v>
      </c>
      <c r="K1257" s="12"/>
    </row>
    <row r="1258" spans="1:11" ht="22.5" hidden="1" x14ac:dyDescent="0.2">
      <c r="A1258" s="20">
        <v>1212</v>
      </c>
      <c r="B1258" s="20" t="s">
        <v>254</v>
      </c>
      <c r="C1258" s="20" t="s">
        <v>1345</v>
      </c>
      <c r="D1258" s="39"/>
      <c r="E1258" s="15" t="s">
        <v>2091</v>
      </c>
      <c r="F1258" s="13" t="s">
        <v>2107</v>
      </c>
      <c r="G1258" s="14">
        <v>44228</v>
      </c>
      <c r="H1258" s="12" t="s">
        <v>2105</v>
      </c>
      <c r="I1258" s="12"/>
      <c r="J1258" s="12" t="s">
        <v>3944</v>
      </c>
      <c r="K1258" s="12"/>
    </row>
    <row r="1259" spans="1:11" ht="22.5" hidden="1" x14ac:dyDescent="0.2">
      <c r="A1259" s="20">
        <v>1213</v>
      </c>
      <c r="B1259" s="20" t="s">
        <v>254</v>
      </c>
      <c r="C1259" s="20" t="s">
        <v>1345</v>
      </c>
      <c r="D1259" s="39"/>
      <c r="E1259" s="15" t="s">
        <v>2092</v>
      </c>
      <c r="F1259" s="13" t="s">
        <v>3943</v>
      </c>
      <c r="G1259" s="14">
        <v>33970</v>
      </c>
      <c r="H1259" s="12" t="s">
        <v>3945</v>
      </c>
      <c r="I1259" s="12"/>
      <c r="J1259" s="12"/>
      <c r="K1259" s="12"/>
    </row>
    <row r="1260" spans="1:11" ht="22.5" hidden="1" x14ac:dyDescent="0.2">
      <c r="A1260" s="20">
        <v>1214</v>
      </c>
      <c r="B1260" s="20" t="s">
        <v>248</v>
      </c>
      <c r="C1260" s="20" t="s">
        <v>1345</v>
      </c>
      <c r="D1260" s="39"/>
      <c r="E1260" s="15" t="s">
        <v>2108</v>
      </c>
      <c r="F1260" s="13" t="s">
        <v>1989</v>
      </c>
      <c r="G1260" s="14"/>
      <c r="H1260" s="12" t="s">
        <v>1989</v>
      </c>
      <c r="I1260" s="12"/>
      <c r="J1260" s="12"/>
      <c r="K1260" s="12"/>
    </row>
    <row r="1261" spans="1:11" ht="22.5" hidden="1" x14ac:dyDescent="0.2">
      <c r="A1261" s="20">
        <v>1215</v>
      </c>
      <c r="B1261" s="20" t="s">
        <v>248</v>
      </c>
      <c r="C1261" s="20" t="s">
        <v>1345</v>
      </c>
      <c r="D1261" s="39"/>
      <c r="E1261" s="12" t="s">
        <v>2109</v>
      </c>
      <c r="F1261" s="13" t="s">
        <v>2858</v>
      </c>
      <c r="G1261" s="14"/>
      <c r="H1261" s="12" t="s">
        <v>2122</v>
      </c>
      <c r="I1261" s="12"/>
      <c r="J1261" s="12"/>
      <c r="K1261" s="12"/>
    </row>
    <row r="1262" spans="1:11" ht="33.75" hidden="1" x14ac:dyDescent="0.2">
      <c r="A1262" s="20">
        <v>1216</v>
      </c>
      <c r="B1262" s="20" t="s">
        <v>248</v>
      </c>
      <c r="C1262" s="20" t="s">
        <v>1345</v>
      </c>
      <c r="D1262" s="39"/>
      <c r="E1262" s="15" t="s">
        <v>2110</v>
      </c>
      <c r="F1262" s="13" t="s">
        <v>3947</v>
      </c>
      <c r="G1262" s="14">
        <v>30686</v>
      </c>
      <c r="H1262" s="12" t="s">
        <v>2123</v>
      </c>
      <c r="I1262" s="12" t="s">
        <v>3946</v>
      </c>
      <c r="J1262" s="12"/>
      <c r="K1262" s="12"/>
    </row>
    <row r="1263" spans="1:11" ht="22.5" hidden="1" x14ac:dyDescent="0.2">
      <c r="A1263" s="20">
        <v>1217</v>
      </c>
      <c r="B1263" s="20" t="s">
        <v>248</v>
      </c>
      <c r="C1263" s="20" t="s">
        <v>1345</v>
      </c>
      <c r="D1263" s="39"/>
      <c r="E1263" s="15" t="s">
        <v>2111</v>
      </c>
      <c r="F1263" s="13" t="s">
        <v>2116</v>
      </c>
      <c r="G1263" s="14">
        <v>28331</v>
      </c>
      <c r="H1263" s="12" t="s">
        <v>3948</v>
      </c>
      <c r="I1263" s="12"/>
      <c r="J1263" s="12"/>
      <c r="K1263" s="12"/>
    </row>
    <row r="1264" spans="1:11" ht="22.5" hidden="1" x14ac:dyDescent="0.2">
      <c r="A1264" s="20">
        <v>1218</v>
      </c>
      <c r="B1264" s="20" t="s">
        <v>248</v>
      </c>
      <c r="C1264" s="20" t="s">
        <v>1346</v>
      </c>
      <c r="D1264" s="39"/>
      <c r="E1264" s="15" t="s">
        <v>2112</v>
      </c>
      <c r="F1264" s="13" t="s">
        <v>2117</v>
      </c>
      <c r="G1264" s="14">
        <v>33147</v>
      </c>
      <c r="H1264" s="12" t="s">
        <v>2124</v>
      </c>
      <c r="I1264" s="12"/>
      <c r="J1264" s="12"/>
      <c r="K1264" s="12"/>
    </row>
    <row r="1265" spans="1:11" ht="33.75" x14ac:dyDescent="0.2">
      <c r="A1265" s="20">
        <v>1219</v>
      </c>
      <c r="B1265" s="20" t="s">
        <v>258</v>
      </c>
      <c r="C1265" s="20" t="s">
        <v>1345</v>
      </c>
      <c r="D1265" s="39" t="s">
        <v>4899</v>
      </c>
      <c r="E1265" s="15" t="s">
        <v>2113</v>
      </c>
      <c r="F1265" s="13" t="s">
        <v>2118</v>
      </c>
      <c r="G1265" s="14">
        <v>41883</v>
      </c>
      <c r="H1265" s="12" t="s">
        <v>2125</v>
      </c>
      <c r="I1265" s="12"/>
      <c r="J1265" s="12" t="s">
        <v>2902</v>
      </c>
      <c r="K1265" s="12"/>
    </row>
    <row r="1266" spans="1:11" ht="33.75" hidden="1" x14ac:dyDescent="0.2">
      <c r="A1266" s="20">
        <v>1220</v>
      </c>
      <c r="B1266" s="20" t="s">
        <v>258</v>
      </c>
      <c r="C1266" s="20" t="s">
        <v>1345</v>
      </c>
      <c r="D1266" s="39"/>
      <c r="E1266" s="15" t="s">
        <v>2114</v>
      </c>
      <c r="F1266" s="13" t="s">
        <v>2120</v>
      </c>
      <c r="G1266" s="14">
        <v>43160</v>
      </c>
      <c r="H1266" s="12" t="s">
        <v>2126</v>
      </c>
      <c r="I1266" s="12"/>
      <c r="J1266" s="12" t="s">
        <v>2902</v>
      </c>
      <c r="K1266" s="12"/>
    </row>
    <row r="1267" spans="1:11" hidden="1" x14ac:dyDescent="0.2">
      <c r="A1267" s="20">
        <v>1221</v>
      </c>
      <c r="B1267" s="20" t="s">
        <v>231</v>
      </c>
      <c r="C1267" s="20" t="s">
        <v>1346</v>
      </c>
      <c r="D1267" s="39"/>
      <c r="E1267" s="15" t="s">
        <v>2115</v>
      </c>
      <c r="F1267" s="13" t="s">
        <v>2121</v>
      </c>
      <c r="G1267" s="14">
        <v>39934</v>
      </c>
      <c r="H1267" s="12" t="s">
        <v>2127</v>
      </c>
      <c r="I1267" s="12"/>
      <c r="J1267" s="12" t="s">
        <v>2902</v>
      </c>
      <c r="K1267" s="12"/>
    </row>
    <row r="1268" spans="1:11" ht="78.75" x14ac:dyDescent="0.2">
      <c r="A1268" s="20">
        <v>1222</v>
      </c>
      <c r="B1268" s="20" t="s">
        <v>227</v>
      </c>
      <c r="C1268" s="20" t="s">
        <v>1346</v>
      </c>
      <c r="D1268" s="39" t="s">
        <v>4899</v>
      </c>
      <c r="E1268" s="15" t="s">
        <v>2128</v>
      </c>
      <c r="F1268" s="13" t="s">
        <v>2130</v>
      </c>
      <c r="G1268" s="14">
        <v>44197</v>
      </c>
      <c r="H1268" s="12" t="s">
        <v>2904</v>
      </c>
      <c r="I1268" s="12"/>
      <c r="J1268" s="12" t="s">
        <v>2902</v>
      </c>
      <c r="K1268" s="15" t="s">
        <v>2891</v>
      </c>
    </row>
    <row r="1269" spans="1:11" ht="33.75" x14ac:dyDescent="0.2">
      <c r="A1269" s="20">
        <v>1223</v>
      </c>
      <c r="B1269" s="20" t="s">
        <v>252</v>
      </c>
      <c r="C1269" s="20" t="s">
        <v>1345</v>
      </c>
      <c r="D1269" s="39" t="s">
        <v>4899</v>
      </c>
      <c r="E1269" s="15" t="s">
        <v>2129</v>
      </c>
      <c r="F1269" s="13" t="s">
        <v>2897</v>
      </c>
      <c r="G1269" s="14">
        <v>44197</v>
      </c>
      <c r="H1269" s="12" t="s">
        <v>3949</v>
      </c>
      <c r="I1269" s="12"/>
      <c r="J1269" s="12" t="s">
        <v>2902</v>
      </c>
      <c r="K1269" s="12"/>
    </row>
    <row r="1270" spans="1:11" ht="22.5" hidden="1" x14ac:dyDescent="0.2">
      <c r="A1270" s="20">
        <v>1224</v>
      </c>
      <c r="B1270" s="20" t="s">
        <v>228</v>
      </c>
      <c r="C1270" s="20" t="s">
        <v>1345</v>
      </c>
      <c r="D1270" s="39"/>
      <c r="E1270" s="15" t="s">
        <v>3950</v>
      </c>
      <c r="F1270" s="13" t="s">
        <v>2144</v>
      </c>
      <c r="G1270" s="14">
        <v>36087</v>
      </c>
      <c r="H1270" s="12" t="s">
        <v>2144</v>
      </c>
      <c r="I1270" s="12"/>
      <c r="J1270" s="12"/>
      <c r="K1270" s="12"/>
    </row>
    <row r="1271" spans="1:11" ht="22.5" hidden="1" x14ac:dyDescent="0.2">
      <c r="A1271" s="20">
        <v>1225</v>
      </c>
      <c r="B1271" s="20" t="s">
        <v>228</v>
      </c>
      <c r="C1271" s="20" t="s">
        <v>1345</v>
      </c>
      <c r="D1271" s="39"/>
      <c r="E1271" s="15" t="s">
        <v>2131</v>
      </c>
      <c r="F1271" s="13" t="s">
        <v>3951</v>
      </c>
      <c r="G1271" s="14">
        <v>33512</v>
      </c>
      <c r="H1271" s="12" t="s">
        <v>2145</v>
      </c>
      <c r="I1271" s="12"/>
      <c r="J1271" s="12"/>
      <c r="K1271" s="12"/>
    </row>
    <row r="1272" spans="1:11" ht="33.75" hidden="1" x14ac:dyDescent="0.2">
      <c r="A1272" s="20">
        <v>1226</v>
      </c>
      <c r="B1272" s="20" t="s">
        <v>256</v>
      </c>
      <c r="C1272" s="20" t="s">
        <v>1345</v>
      </c>
      <c r="D1272" s="39"/>
      <c r="E1272" s="15" t="s">
        <v>2132</v>
      </c>
      <c r="F1272" s="13" t="s">
        <v>3952</v>
      </c>
      <c r="G1272" s="14">
        <v>36892</v>
      </c>
      <c r="H1272" s="12" t="s">
        <v>2842</v>
      </c>
      <c r="I1272" s="12"/>
      <c r="J1272" s="12"/>
      <c r="K1272" s="12"/>
    </row>
    <row r="1273" spans="1:11" ht="22.5" hidden="1" x14ac:dyDescent="0.2">
      <c r="A1273" s="20">
        <v>1227</v>
      </c>
      <c r="B1273" s="20" t="s">
        <v>236</v>
      </c>
      <c r="C1273" s="20" t="s">
        <v>1345</v>
      </c>
      <c r="D1273" s="39"/>
      <c r="E1273" s="15" t="s">
        <v>2133</v>
      </c>
      <c r="F1273" s="13" t="s">
        <v>2139</v>
      </c>
      <c r="G1273" s="14">
        <v>41640</v>
      </c>
      <c r="H1273" s="12" t="s">
        <v>2843</v>
      </c>
      <c r="I1273" s="12"/>
      <c r="J1273" s="12" t="s">
        <v>2902</v>
      </c>
      <c r="K1273" s="12"/>
    </row>
    <row r="1274" spans="1:11" ht="33.75" hidden="1" x14ac:dyDescent="0.2">
      <c r="A1274" s="20">
        <v>1228</v>
      </c>
      <c r="B1274" s="20" t="s">
        <v>236</v>
      </c>
      <c r="C1274" s="20" t="s">
        <v>1345</v>
      </c>
      <c r="D1274" s="39"/>
      <c r="E1274" s="12" t="s">
        <v>2134</v>
      </c>
      <c r="F1274" s="13" t="s">
        <v>2140</v>
      </c>
      <c r="G1274" s="14">
        <v>41127</v>
      </c>
      <c r="H1274" s="12" t="s">
        <v>2847</v>
      </c>
      <c r="I1274" s="12"/>
      <c r="J1274" s="12"/>
      <c r="K1274" s="12"/>
    </row>
    <row r="1275" spans="1:11" ht="22.5" hidden="1" x14ac:dyDescent="0.2">
      <c r="A1275" s="20">
        <v>1229</v>
      </c>
      <c r="B1275" s="20" t="s">
        <v>236</v>
      </c>
      <c r="C1275" s="20" t="s">
        <v>1345</v>
      </c>
      <c r="D1275" s="39"/>
      <c r="E1275" s="15" t="s">
        <v>2135</v>
      </c>
      <c r="F1275" s="13" t="s">
        <v>2141</v>
      </c>
      <c r="G1275" s="14">
        <v>41640</v>
      </c>
      <c r="H1275" s="12" t="s">
        <v>2844</v>
      </c>
      <c r="I1275" s="12"/>
      <c r="J1275" s="12" t="s">
        <v>2902</v>
      </c>
      <c r="K1275" s="12"/>
    </row>
    <row r="1276" spans="1:11" ht="33.75" hidden="1" x14ac:dyDescent="0.2">
      <c r="A1276" s="20">
        <v>1230</v>
      </c>
      <c r="B1276" s="20" t="s">
        <v>236</v>
      </c>
      <c r="C1276" s="20" t="s">
        <v>1345</v>
      </c>
      <c r="D1276" s="39"/>
      <c r="E1276" s="15" t="s">
        <v>2136</v>
      </c>
      <c r="F1276" s="13" t="s">
        <v>2142</v>
      </c>
      <c r="G1276" s="14">
        <v>41640</v>
      </c>
      <c r="H1276" s="12" t="s">
        <v>2845</v>
      </c>
      <c r="I1276" s="12"/>
      <c r="J1276" s="12" t="s">
        <v>2902</v>
      </c>
      <c r="K1276" s="12"/>
    </row>
    <row r="1277" spans="1:11" ht="22.5" hidden="1" x14ac:dyDescent="0.2">
      <c r="A1277" s="20">
        <v>1231</v>
      </c>
      <c r="B1277" s="20" t="s">
        <v>229</v>
      </c>
      <c r="C1277" s="20" t="s">
        <v>1345</v>
      </c>
      <c r="D1277" s="39"/>
      <c r="E1277" s="15" t="s">
        <v>2137</v>
      </c>
      <c r="F1277" s="13" t="s">
        <v>2857</v>
      </c>
      <c r="G1277" s="14">
        <v>37434</v>
      </c>
      <c r="H1277" s="12" t="s">
        <v>2846</v>
      </c>
      <c r="I1277" s="12"/>
      <c r="J1277" s="12"/>
      <c r="K1277" s="12"/>
    </row>
    <row r="1278" spans="1:11" s="4" customFormat="1" ht="33.75" hidden="1" x14ac:dyDescent="0.2">
      <c r="A1278" s="20">
        <v>1232</v>
      </c>
      <c r="B1278" s="22" t="s">
        <v>245</v>
      </c>
      <c r="C1278" s="22" t="s">
        <v>1345</v>
      </c>
      <c r="D1278" s="41"/>
      <c r="E1278" s="15" t="s">
        <v>2281</v>
      </c>
      <c r="F1278" s="12" t="s">
        <v>2282</v>
      </c>
      <c r="G1278" s="31">
        <v>44678</v>
      </c>
      <c r="H1278" s="12" t="s">
        <v>2848</v>
      </c>
      <c r="I1278" s="12"/>
      <c r="J1278" s="12" t="s">
        <v>2902</v>
      </c>
      <c r="K1278" s="12"/>
    </row>
    <row r="1279" spans="1:11" ht="22.5" hidden="1" x14ac:dyDescent="0.2">
      <c r="A1279" s="20">
        <v>1233</v>
      </c>
      <c r="B1279" s="20" t="s">
        <v>258</v>
      </c>
      <c r="C1279" s="20" t="s">
        <v>1346</v>
      </c>
      <c r="D1279" s="39"/>
      <c r="E1279" s="15" t="s">
        <v>2162</v>
      </c>
      <c r="F1279" s="13" t="s">
        <v>2163</v>
      </c>
      <c r="G1279" s="14">
        <v>44637</v>
      </c>
      <c r="H1279" s="12"/>
      <c r="I1279" s="15" t="s">
        <v>2164</v>
      </c>
      <c r="J1279" s="12" t="s">
        <v>2408</v>
      </c>
      <c r="K1279" s="12"/>
    </row>
    <row r="1280" spans="1:11" ht="22.5" hidden="1" x14ac:dyDescent="0.2">
      <c r="A1280" s="20">
        <v>1234</v>
      </c>
      <c r="B1280" s="20" t="s">
        <v>258</v>
      </c>
      <c r="C1280" s="20" t="s">
        <v>1346</v>
      </c>
      <c r="D1280" s="39"/>
      <c r="E1280" s="12" t="s">
        <v>2251</v>
      </c>
      <c r="F1280" s="13" t="s">
        <v>2853</v>
      </c>
      <c r="G1280" s="14">
        <v>44848</v>
      </c>
      <c r="H1280" s="12"/>
      <c r="I1280" s="12"/>
      <c r="J1280" s="12"/>
      <c r="K1280" s="12"/>
    </row>
    <row r="1281" spans="1:11" ht="45" hidden="1" x14ac:dyDescent="0.2">
      <c r="A1281" s="20">
        <v>1235</v>
      </c>
      <c r="B1281" s="20" t="s">
        <v>259</v>
      </c>
      <c r="C1281" s="20" t="s">
        <v>1346</v>
      </c>
      <c r="D1281" s="39"/>
      <c r="E1281" s="15" t="s">
        <v>3954</v>
      </c>
      <c r="F1281" s="13" t="s">
        <v>1317</v>
      </c>
      <c r="G1281" s="14" t="s">
        <v>4603</v>
      </c>
      <c r="H1281" s="12" t="s">
        <v>1317</v>
      </c>
      <c r="I1281" s="12"/>
      <c r="J1281" s="12" t="s">
        <v>3953</v>
      </c>
      <c r="K1281" s="12"/>
    </row>
    <row r="1282" spans="1:11" ht="56.25" hidden="1" x14ac:dyDescent="0.2">
      <c r="A1282" s="20">
        <v>1236</v>
      </c>
      <c r="B1282" s="20" t="s">
        <v>229</v>
      </c>
      <c r="C1282" s="20" t="s">
        <v>1346</v>
      </c>
      <c r="D1282" s="39"/>
      <c r="E1282" s="15" t="s">
        <v>2400</v>
      </c>
      <c r="F1282" s="13" t="s">
        <v>4718</v>
      </c>
      <c r="G1282" s="14">
        <v>45331</v>
      </c>
      <c r="H1282" s="12"/>
      <c r="I1282" s="15" t="s">
        <v>4720</v>
      </c>
      <c r="J1282" s="12" t="s">
        <v>4719</v>
      </c>
      <c r="K1282" s="12"/>
    </row>
    <row r="1283" spans="1:11" ht="33.75" hidden="1" x14ac:dyDescent="0.2">
      <c r="A1283" s="20">
        <v>1237</v>
      </c>
      <c r="B1283" s="20" t="s">
        <v>229</v>
      </c>
      <c r="C1283" s="20" t="s">
        <v>1346</v>
      </c>
      <c r="D1283" s="39"/>
      <c r="E1283" s="15" t="s">
        <v>2402</v>
      </c>
      <c r="F1283" s="13" t="s">
        <v>4200</v>
      </c>
      <c r="G1283" s="14">
        <v>45320</v>
      </c>
      <c r="H1283" s="12"/>
      <c r="I1283" s="15" t="s">
        <v>4199</v>
      </c>
      <c r="J1283" s="12" t="s">
        <v>2401</v>
      </c>
      <c r="K1283" s="12"/>
    </row>
    <row r="1284" spans="1:11" ht="45" hidden="1" x14ac:dyDescent="0.2">
      <c r="A1284" s="20">
        <v>1238</v>
      </c>
      <c r="B1284" s="20" t="s">
        <v>232</v>
      </c>
      <c r="C1284" s="20" t="s">
        <v>1346</v>
      </c>
      <c r="D1284" s="39"/>
      <c r="E1284" s="15" t="s">
        <v>3955</v>
      </c>
      <c r="F1284" s="13" t="s">
        <v>4392</v>
      </c>
      <c r="G1284" s="14" t="s">
        <v>4599</v>
      </c>
      <c r="H1284" s="12" t="s">
        <v>2395</v>
      </c>
      <c r="I1284" s="12"/>
      <c r="J1284" s="12"/>
      <c r="K1284" s="12" t="s">
        <v>2398</v>
      </c>
    </row>
    <row r="1285" spans="1:11" ht="45" hidden="1" x14ac:dyDescent="0.2">
      <c r="A1285" s="20">
        <v>1239</v>
      </c>
      <c r="B1285" s="20" t="s">
        <v>232</v>
      </c>
      <c r="C1285" s="20" t="s">
        <v>1346</v>
      </c>
      <c r="D1285" s="39"/>
      <c r="E1285" s="15" t="s">
        <v>3956</v>
      </c>
      <c r="F1285" s="13" t="s">
        <v>2852</v>
      </c>
      <c r="G1285" s="14" t="s">
        <v>4599</v>
      </c>
      <c r="H1285" s="12" t="s">
        <v>2396</v>
      </c>
      <c r="I1285" s="12"/>
      <c r="J1285" s="12" t="s">
        <v>4397</v>
      </c>
      <c r="K1285" s="12" t="s">
        <v>2398</v>
      </c>
    </row>
    <row r="1286" spans="1:11" hidden="1" x14ac:dyDescent="0.2">
      <c r="A1286" s="20">
        <v>1240</v>
      </c>
      <c r="B1286" s="20" t="s">
        <v>243</v>
      </c>
      <c r="C1286" s="20" t="s">
        <v>1345</v>
      </c>
      <c r="D1286" s="39"/>
      <c r="E1286" s="15" t="s">
        <v>2403</v>
      </c>
      <c r="F1286" s="13" t="s">
        <v>2404</v>
      </c>
      <c r="G1286" s="14">
        <v>44732</v>
      </c>
      <c r="H1286" s="12" t="s">
        <v>2405</v>
      </c>
      <c r="I1286" s="12"/>
      <c r="J1286" s="12" t="s">
        <v>2902</v>
      </c>
      <c r="K1286" s="12"/>
    </row>
    <row r="1287" spans="1:11" hidden="1" x14ac:dyDescent="0.2">
      <c r="A1287" s="20">
        <v>1241</v>
      </c>
      <c r="B1287" s="20" t="s">
        <v>243</v>
      </c>
      <c r="C1287" s="20" t="s">
        <v>1345</v>
      </c>
      <c r="D1287" s="39"/>
      <c r="E1287" s="15" t="s">
        <v>2406</v>
      </c>
      <c r="F1287" s="13" t="s">
        <v>2407</v>
      </c>
      <c r="G1287" s="14">
        <v>44732</v>
      </c>
      <c r="H1287" s="12" t="s">
        <v>2405</v>
      </c>
      <c r="I1287" s="12"/>
      <c r="J1287" s="12" t="s">
        <v>2902</v>
      </c>
      <c r="K1287" s="12"/>
    </row>
    <row r="1288" spans="1:11" hidden="1" x14ac:dyDescent="0.2">
      <c r="A1288" s="20">
        <v>1242</v>
      </c>
      <c r="B1288" s="20" t="s">
        <v>263</v>
      </c>
      <c r="C1288" s="20" t="s">
        <v>1346</v>
      </c>
      <c r="D1288" s="39"/>
      <c r="E1288" s="15" t="s">
        <v>2460</v>
      </c>
      <c r="F1288" s="13" t="s">
        <v>2461</v>
      </c>
      <c r="G1288" s="14">
        <v>44746</v>
      </c>
      <c r="H1288" s="12" t="s">
        <v>2462</v>
      </c>
      <c r="I1288" s="12"/>
      <c r="J1288" s="12"/>
      <c r="K1288" s="12"/>
    </row>
    <row r="1289" spans="1:11" ht="33.75" hidden="1" x14ac:dyDescent="0.2">
      <c r="A1289" s="20">
        <v>1243</v>
      </c>
      <c r="B1289" s="20" t="s">
        <v>258</v>
      </c>
      <c r="C1289" s="20" t="s">
        <v>1346</v>
      </c>
      <c r="D1289" s="39"/>
      <c r="E1289" s="15" t="s">
        <v>2465</v>
      </c>
      <c r="F1289" s="13" t="s">
        <v>2466</v>
      </c>
      <c r="G1289" s="14">
        <v>44750</v>
      </c>
      <c r="H1289" s="12"/>
      <c r="I1289" s="15" t="s">
        <v>2467</v>
      </c>
      <c r="J1289" s="12" t="s">
        <v>3065</v>
      </c>
      <c r="K1289" s="12" t="s">
        <v>4876</v>
      </c>
    </row>
    <row r="1290" spans="1:11" ht="22.5" hidden="1" x14ac:dyDescent="0.2">
      <c r="A1290" s="20">
        <v>1244</v>
      </c>
      <c r="B1290" s="20" t="s">
        <v>2978</v>
      </c>
      <c r="C1290" s="20" t="s">
        <v>1346</v>
      </c>
      <c r="D1290" s="39"/>
      <c r="E1290" s="15" t="s">
        <v>2468</v>
      </c>
      <c r="F1290" s="13" t="s">
        <v>2469</v>
      </c>
      <c r="G1290" s="14">
        <v>44753</v>
      </c>
      <c r="H1290" s="12"/>
      <c r="I1290" s="15" t="s">
        <v>2470</v>
      </c>
      <c r="J1290" s="12"/>
      <c r="K1290" s="12"/>
    </row>
    <row r="1291" spans="1:11" ht="33.75" hidden="1" x14ac:dyDescent="0.2">
      <c r="A1291" s="20">
        <v>1245</v>
      </c>
      <c r="B1291" s="20" t="s">
        <v>248</v>
      </c>
      <c r="C1291" s="20" t="s">
        <v>1346</v>
      </c>
      <c r="D1291" s="39"/>
      <c r="E1291" s="15" t="s">
        <v>4882</v>
      </c>
      <c r="F1291" s="13" t="s">
        <v>4884</v>
      </c>
      <c r="G1291" s="14">
        <v>45467</v>
      </c>
      <c r="H1291" s="12"/>
      <c r="I1291" s="15" t="s">
        <v>4883</v>
      </c>
      <c r="J1291" s="15" t="s">
        <v>4881</v>
      </c>
      <c r="K1291" s="12"/>
    </row>
    <row r="1292" spans="1:11" ht="22.5" hidden="1" x14ac:dyDescent="0.2">
      <c r="A1292" s="20">
        <v>1246</v>
      </c>
      <c r="B1292" s="20" t="s">
        <v>240</v>
      </c>
      <c r="C1292" s="20" t="s">
        <v>1346</v>
      </c>
      <c r="D1292" s="39"/>
      <c r="E1292" s="15" t="s">
        <v>2471</v>
      </c>
      <c r="F1292" s="13" t="s">
        <v>2472</v>
      </c>
      <c r="G1292" s="14">
        <v>44761</v>
      </c>
      <c r="H1292" s="12"/>
      <c r="I1292" s="15" t="s">
        <v>2473</v>
      </c>
      <c r="J1292" s="12"/>
      <c r="K1292" s="12"/>
    </row>
    <row r="1293" spans="1:11" ht="22.5" hidden="1" x14ac:dyDescent="0.2">
      <c r="A1293" s="20">
        <v>1247</v>
      </c>
      <c r="B1293" s="20" t="s">
        <v>235</v>
      </c>
      <c r="C1293" s="20" t="s">
        <v>1345</v>
      </c>
      <c r="D1293" s="39"/>
      <c r="E1293" s="15" t="s">
        <v>2499</v>
      </c>
      <c r="F1293" s="13" t="s">
        <v>4166</v>
      </c>
      <c r="G1293" s="14">
        <v>45230</v>
      </c>
      <c r="H1293" s="15" t="s">
        <v>4165</v>
      </c>
      <c r="I1293" s="12"/>
      <c r="J1293" s="12" t="s">
        <v>2500</v>
      </c>
      <c r="K1293" s="12"/>
    </row>
    <row r="1294" spans="1:11" ht="33.75" hidden="1" x14ac:dyDescent="0.2">
      <c r="A1294" s="20">
        <v>1248</v>
      </c>
      <c r="B1294" s="20" t="s">
        <v>227</v>
      </c>
      <c r="C1294" s="20" t="s">
        <v>1346</v>
      </c>
      <c r="D1294" s="39"/>
      <c r="E1294" s="15" t="s">
        <v>618</v>
      </c>
      <c r="F1294" s="13" t="s">
        <v>2805</v>
      </c>
      <c r="G1294" s="14">
        <v>44892</v>
      </c>
      <c r="H1294" s="12"/>
      <c r="I1294" s="15" t="s">
        <v>2497</v>
      </c>
      <c r="J1294" s="12"/>
      <c r="K1294" s="12" t="s">
        <v>4009</v>
      </c>
    </row>
    <row r="1295" spans="1:11" ht="22.5" hidden="1" x14ac:dyDescent="0.2">
      <c r="A1295" s="20">
        <v>1249</v>
      </c>
      <c r="B1295" s="20" t="s">
        <v>227</v>
      </c>
      <c r="C1295" s="20" t="s">
        <v>1346</v>
      </c>
      <c r="D1295" s="39"/>
      <c r="E1295" s="15" t="s">
        <v>618</v>
      </c>
      <c r="F1295" s="13" t="s">
        <v>2805</v>
      </c>
      <c r="G1295" s="14">
        <v>44411</v>
      </c>
      <c r="H1295" s="12"/>
      <c r="I1295" s="15" t="s">
        <v>2498</v>
      </c>
      <c r="J1295" s="12"/>
      <c r="K1295" s="12"/>
    </row>
    <row r="1296" spans="1:11" ht="22.5" hidden="1" x14ac:dyDescent="0.2">
      <c r="A1296" s="20">
        <v>1250</v>
      </c>
      <c r="B1296" s="20" t="s">
        <v>233</v>
      </c>
      <c r="C1296" s="20" t="s">
        <v>1346</v>
      </c>
      <c r="D1296" s="39"/>
      <c r="E1296" s="15" t="s">
        <v>2478</v>
      </c>
      <c r="F1296" s="13" t="s">
        <v>2853</v>
      </c>
      <c r="G1296" s="14">
        <v>44810</v>
      </c>
      <c r="H1296" s="12"/>
      <c r="I1296" s="15" t="s">
        <v>2479</v>
      </c>
      <c r="J1296" s="12" t="s">
        <v>3056</v>
      </c>
      <c r="K1296" s="12"/>
    </row>
    <row r="1297" spans="1:11" ht="22.5" hidden="1" x14ac:dyDescent="0.2">
      <c r="A1297" s="20">
        <v>1251</v>
      </c>
      <c r="B1297" s="20" t="s">
        <v>263</v>
      </c>
      <c r="C1297" s="20" t="s">
        <v>1346</v>
      </c>
      <c r="D1297" s="39"/>
      <c r="E1297" s="15" t="s">
        <v>2475</v>
      </c>
      <c r="F1297" s="13" t="s">
        <v>2476</v>
      </c>
      <c r="G1297" s="14">
        <v>44721</v>
      </c>
      <c r="H1297" s="12"/>
      <c r="I1297" s="15" t="s">
        <v>2849</v>
      </c>
      <c r="J1297" s="12"/>
      <c r="K1297" s="12"/>
    </row>
    <row r="1298" spans="1:11" hidden="1" x14ac:dyDescent="0.2">
      <c r="A1298" s="20">
        <v>1252</v>
      </c>
      <c r="B1298" s="20" t="s">
        <v>3270</v>
      </c>
      <c r="C1298" s="20" t="s">
        <v>1346</v>
      </c>
      <c r="D1298" s="39"/>
      <c r="E1298" s="15" t="s">
        <v>2480</v>
      </c>
      <c r="F1298" s="13" t="s">
        <v>2481</v>
      </c>
      <c r="G1298" s="14">
        <v>44816</v>
      </c>
      <c r="H1298" s="12" t="s">
        <v>2482</v>
      </c>
      <c r="I1298" s="12"/>
      <c r="J1298" s="12" t="s">
        <v>2902</v>
      </c>
      <c r="K1298" s="12"/>
    </row>
    <row r="1299" spans="1:11" ht="22.5" hidden="1" x14ac:dyDescent="0.2">
      <c r="A1299" s="20">
        <v>1253</v>
      </c>
      <c r="B1299" s="20" t="s">
        <v>3270</v>
      </c>
      <c r="C1299" s="20" t="s">
        <v>1346</v>
      </c>
      <c r="D1299" s="39"/>
      <c r="E1299" s="15" t="s">
        <v>2483</v>
      </c>
      <c r="F1299" s="13" t="s">
        <v>2484</v>
      </c>
      <c r="G1299" s="14">
        <v>44826</v>
      </c>
      <c r="H1299" s="12" t="s">
        <v>2485</v>
      </c>
      <c r="I1299" s="12"/>
      <c r="J1299" s="12" t="s">
        <v>2902</v>
      </c>
      <c r="K1299" s="12"/>
    </row>
    <row r="1300" spans="1:11" ht="33.75" hidden="1" x14ac:dyDescent="0.2">
      <c r="A1300" s="20">
        <v>1254</v>
      </c>
      <c r="B1300" s="20" t="s">
        <v>245</v>
      </c>
      <c r="C1300" s="20" t="s">
        <v>1346</v>
      </c>
      <c r="D1300" s="39"/>
      <c r="E1300" s="15" t="s">
        <v>2489</v>
      </c>
      <c r="F1300" s="13" t="s">
        <v>4370</v>
      </c>
      <c r="G1300" s="14">
        <v>45363</v>
      </c>
      <c r="H1300" s="12"/>
      <c r="I1300" s="15" t="s">
        <v>4359</v>
      </c>
      <c r="J1300" s="12" t="s">
        <v>4367</v>
      </c>
      <c r="K1300" s="12"/>
    </row>
    <row r="1301" spans="1:11" ht="33.75" hidden="1" x14ac:dyDescent="0.2">
      <c r="A1301" s="20">
        <v>1255</v>
      </c>
      <c r="B1301" s="20" t="s">
        <v>245</v>
      </c>
      <c r="C1301" s="20" t="s">
        <v>1346</v>
      </c>
      <c r="D1301" s="39"/>
      <c r="E1301" s="15" t="s">
        <v>2490</v>
      </c>
      <c r="F1301" s="13" t="s">
        <v>4369</v>
      </c>
      <c r="G1301" s="14">
        <v>45363</v>
      </c>
      <c r="H1301" s="12"/>
      <c r="I1301" s="15" t="s">
        <v>4359</v>
      </c>
      <c r="J1301" s="12" t="s">
        <v>4368</v>
      </c>
      <c r="K1301" s="12"/>
    </row>
    <row r="1302" spans="1:11" ht="33.75" hidden="1" x14ac:dyDescent="0.2">
      <c r="A1302" s="20">
        <v>1256</v>
      </c>
      <c r="B1302" s="20" t="s">
        <v>245</v>
      </c>
      <c r="C1302" s="20" t="s">
        <v>1346</v>
      </c>
      <c r="D1302" s="39"/>
      <c r="E1302" s="15" t="s">
        <v>2491</v>
      </c>
      <c r="F1302" s="13" t="s">
        <v>4372</v>
      </c>
      <c r="G1302" s="14">
        <v>45363</v>
      </c>
      <c r="H1302" s="12"/>
      <c r="I1302" s="15" t="s">
        <v>4359</v>
      </c>
      <c r="J1302" s="12" t="s">
        <v>4371</v>
      </c>
      <c r="K1302" s="12"/>
    </row>
    <row r="1303" spans="1:11" ht="33.75" hidden="1" x14ac:dyDescent="0.2">
      <c r="A1303" s="20">
        <v>1257</v>
      </c>
      <c r="B1303" s="20" t="s">
        <v>245</v>
      </c>
      <c r="C1303" s="20" t="s">
        <v>1346</v>
      </c>
      <c r="D1303" s="39"/>
      <c r="E1303" s="15" t="s">
        <v>2492</v>
      </c>
      <c r="F1303" s="13" t="s">
        <v>4374</v>
      </c>
      <c r="G1303" s="14">
        <v>45363</v>
      </c>
      <c r="H1303" s="12"/>
      <c r="I1303" s="15" t="s">
        <v>4359</v>
      </c>
      <c r="J1303" s="12" t="s">
        <v>4373</v>
      </c>
      <c r="K1303" s="12"/>
    </row>
    <row r="1304" spans="1:11" ht="33.75" hidden="1" x14ac:dyDescent="0.2">
      <c r="A1304" s="20">
        <v>1258</v>
      </c>
      <c r="B1304" s="20" t="s">
        <v>245</v>
      </c>
      <c r="C1304" s="20" t="s">
        <v>1346</v>
      </c>
      <c r="D1304" s="39"/>
      <c r="E1304" s="15" t="s">
        <v>2493</v>
      </c>
      <c r="F1304" s="13" t="s">
        <v>4376</v>
      </c>
      <c r="G1304" s="14">
        <v>45363</v>
      </c>
      <c r="H1304" s="12"/>
      <c r="I1304" s="15" t="s">
        <v>4359</v>
      </c>
      <c r="J1304" s="12" t="s">
        <v>4375</v>
      </c>
      <c r="K1304" s="12"/>
    </row>
    <row r="1305" spans="1:11" ht="33.75" hidden="1" x14ac:dyDescent="0.2">
      <c r="A1305" s="20">
        <v>1259</v>
      </c>
      <c r="B1305" s="20" t="s">
        <v>245</v>
      </c>
      <c r="C1305" s="20" t="s">
        <v>1346</v>
      </c>
      <c r="D1305" s="39"/>
      <c r="E1305" s="15" t="s">
        <v>2494</v>
      </c>
      <c r="F1305" s="13" t="s">
        <v>4378</v>
      </c>
      <c r="G1305" s="14">
        <v>45363</v>
      </c>
      <c r="H1305" s="12"/>
      <c r="I1305" s="15" t="s">
        <v>4359</v>
      </c>
      <c r="J1305" s="12" t="s">
        <v>4377</v>
      </c>
      <c r="K1305" s="12"/>
    </row>
    <row r="1306" spans="1:11" ht="33.75" hidden="1" x14ac:dyDescent="0.2">
      <c r="A1306" s="20">
        <v>1260</v>
      </c>
      <c r="B1306" s="20" t="s">
        <v>245</v>
      </c>
      <c r="C1306" s="20" t="s">
        <v>1346</v>
      </c>
      <c r="D1306" s="39"/>
      <c r="E1306" s="15" t="s">
        <v>3996</v>
      </c>
      <c r="F1306" s="13" t="s">
        <v>4364</v>
      </c>
      <c r="G1306" s="14">
        <v>45363</v>
      </c>
      <c r="H1306" s="12"/>
      <c r="I1306" s="15" t="s">
        <v>4359</v>
      </c>
      <c r="J1306" s="12" t="s">
        <v>4363</v>
      </c>
      <c r="K1306" s="12"/>
    </row>
    <row r="1307" spans="1:11" ht="33.75" hidden="1" x14ac:dyDescent="0.2">
      <c r="A1307" s="20">
        <v>1261</v>
      </c>
      <c r="B1307" s="20" t="s">
        <v>245</v>
      </c>
      <c r="C1307" s="20" t="s">
        <v>1346</v>
      </c>
      <c r="D1307" s="39"/>
      <c r="E1307" s="15" t="s">
        <v>4360</v>
      </c>
      <c r="F1307" s="13" t="s">
        <v>4361</v>
      </c>
      <c r="G1307" s="14">
        <v>45363</v>
      </c>
      <c r="H1307" s="12"/>
      <c r="I1307" s="15" t="s">
        <v>4359</v>
      </c>
      <c r="J1307" s="12" t="s">
        <v>4362</v>
      </c>
      <c r="K1307" s="12"/>
    </row>
    <row r="1308" spans="1:11" ht="33.75" hidden="1" x14ac:dyDescent="0.2">
      <c r="A1308" s="20">
        <v>1262</v>
      </c>
      <c r="B1308" s="20" t="s">
        <v>248</v>
      </c>
      <c r="C1308" s="20" t="s">
        <v>1346</v>
      </c>
      <c r="D1308" s="39"/>
      <c r="E1308" s="15" t="s">
        <v>2507</v>
      </c>
      <c r="F1308" s="13" t="s">
        <v>4206</v>
      </c>
      <c r="G1308" s="14">
        <v>44935</v>
      </c>
      <c r="H1308" s="12"/>
      <c r="I1308" s="15" t="s">
        <v>2508</v>
      </c>
      <c r="J1308" s="12"/>
      <c r="K1308" s="12"/>
    </row>
    <row r="1309" spans="1:11" ht="22.5" x14ac:dyDescent="0.2">
      <c r="A1309" s="20">
        <v>1263</v>
      </c>
      <c r="B1309" s="20" t="s">
        <v>245</v>
      </c>
      <c r="C1309" s="20" t="s">
        <v>1345</v>
      </c>
      <c r="D1309" s="39" t="s">
        <v>4899</v>
      </c>
      <c r="E1309" s="15" t="s">
        <v>2509</v>
      </c>
      <c r="F1309" s="13" t="s">
        <v>2354</v>
      </c>
      <c r="G1309" s="14">
        <v>43182</v>
      </c>
      <c r="H1309" s="12" t="s">
        <v>4877</v>
      </c>
      <c r="I1309" s="12"/>
      <c r="J1309" s="12" t="s">
        <v>2902</v>
      </c>
      <c r="K1309" s="12"/>
    </row>
    <row r="1310" spans="1:11" hidden="1" x14ac:dyDescent="0.2">
      <c r="A1310" s="20">
        <v>1264</v>
      </c>
      <c r="B1310" s="20" t="s">
        <v>238</v>
      </c>
      <c r="C1310" s="20" t="s">
        <v>1346</v>
      </c>
      <c r="D1310" s="39"/>
      <c r="E1310" s="15" t="s">
        <v>2510</v>
      </c>
      <c r="F1310" s="13" t="s">
        <v>2300</v>
      </c>
      <c r="G1310" s="14">
        <v>40830</v>
      </c>
      <c r="H1310" s="12" t="s">
        <v>2511</v>
      </c>
      <c r="I1310" s="12"/>
      <c r="J1310" s="12"/>
      <c r="K1310" s="12" t="s">
        <v>2512</v>
      </c>
    </row>
    <row r="1311" spans="1:11" ht="45" hidden="1" x14ac:dyDescent="0.2">
      <c r="A1311" s="20">
        <v>1265</v>
      </c>
      <c r="B1311" s="20" t="s">
        <v>238</v>
      </c>
      <c r="C1311" s="20" t="s">
        <v>1346</v>
      </c>
      <c r="D1311" s="39"/>
      <c r="E1311" s="15" t="s">
        <v>83</v>
      </c>
      <c r="F1311" s="13" t="s">
        <v>2304</v>
      </c>
      <c r="G1311" s="14" t="s">
        <v>2610</v>
      </c>
      <c r="H1311" s="12" t="s">
        <v>2511</v>
      </c>
      <c r="I1311" s="12"/>
      <c r="J1311" s="12" t="s">
        <v>3120</v>
      </c>
      <c r="K1311" s="12"/>
    </row>
    <row r="1312" spans="1:11" ht="45" hidden="1" x14ac:dyDescent="0.2">
      <c r="A1312" s="20">
        <v>1266</v>
      </c>
      <c r="B1312" s="20" t="s">
        <v>238</v>
      </c>
      <c r="C1312" s="20" t="s">
        <v>1346</v>
      </c>
      <c r="D1312" s="39"/>
      <c r="E1312" s="15" t="s">
        <v>725</v>
      </c>
      <c r="F1312" s="13" t="s">
        <v>2308</v>
      </c>
      <c r="G1312" s="14" t="s">
        <v>2609</v>
      </c>
      <c r="H1312" s="12" t="s">
        <v>2511</v>
      </c>
      <c r="I1312" s="12"/>
      <c r="J1312" s="12" t="s">
        <v>3120</v>
      </c>
      <c r="K1312" s="12"/>
    </row>
    <row r="1313" spans="1:11" ht="45" hidden="1" x14ac:dyDescent="0.2">
      <c r="A1313" s="20">
        <v>1267</v>
      </c>
      <c r="B1313" s="20" t="s">
        <v>238</v>
      </c>
      <c r="C1313" s="20" t="s">
        <v>1346</v>
      </c>
      <c r="D1313" s="39"/>
      <c r="E1313" s="15" t="s">
        <v>761</v>
      </c>
      <c r="F1313" s="13" t="s">
        <v>2333</v>
      </c>
      <c r="G1313" s="14" t="s">
        <v>2611</v>
      </c>
      <c r="H1313" s="12" t="s">
        <v>2511</v>
      </c>
      <c r="I1313" s="12"/>
      <c r="J1313" s="12" t="s">
        <v>3120</v>
      </c>
      <c r="K1313" s="12"/>
    </row>
    <row r="1314" spans="1:11" ht="22.5" hidden="1" x14ac:dyDescent="0.2">
      <c r="A1314" s="20">
        <v>1268</v>
      </c>
      <c r="B1314" s="20" t="s">
        <v>228</v>
      </c>
      <c r="C1314" s="20" t="s">
        <v>1346</v>
      </c>
      <c r="D1314" s="39"/>
      <c r="E1314" s="15" t="s">
        <v>2533</v>
      </c>
      <c r="F1314" s="13" t="s">
        <v>3680</v>
      </c>
      <c r="G1314" s="14">
        <v>44866</v>
      </c>
      <c r="H1314" s="15" t="s">
        <v>2534</v>
      </c>
      <c r="I1314" s="12"/>
      <c r="J1314" s="12"/>
      <c r="K1314" s="12" t="s">
        <v>2535</v>
      </c>
    </row>
    <row r="1315" spans="1:11" ht="22.5" x14ac:dyDescent="0.2">
      <c r="A1315" s="20">
        <v>1269</v>
      </c>
      <c r="B1315" s="20" t="s">
        <v>240</v>
      </c>
      <c r="C1315" s="20" t="s">
        <v>1345</v>
      </c>
      <c r="D1315" s="39" t="s">
        <v>4899</v>
      </c>
      <c r="E1315" s="15" t="s">
        <v>2590</v>
      </c>
      <c r="F1315" s="13" t="s">
        <v>2591</v>
      </c>
      <c r="G1315" s="14">
        <v>44574</v>
      </c>
      <c r="H1315" s="12" t="s">
        <v>2592</v>
      </c>
      <c r="I1315" s="12"/>
      <c r="J1315" s="12"/>
      <c r="K1315" s="12" t="s">
        <v>2555</v>
      </c>
    </row>
    <row r="1316" spans="1:11" ht="22.5" hidden="1" x14ac:dyDescent="0.2">
      <c r="A1316" s="20">
        <v>1270</v>
      </c>
      <c r="B1316" s="20" t="s">
        <v>229</v>
      </c>
      <c r="C1316" s="20" t="s">
        <v>1346</v>
      </c>
      <c r="D1316" s="39"/>
      <c r="E1316" s="15" t="s">
        <v>2593</v>
      </c>
      <c r="F1316" s="13" t="s">
        <v>2594</v>
      </c>
      <c r="G1316" s="14">
        <v>44582</v>
      </c>
      <c r="H1316" s="15" t="s">
        <v>2595</v>
      </c>
      <c r="I1316" s="12"/>
      <c r="J1316" s="12"/>
      <c r="K1316" s="12" t="s">
        <v>2555</v>
      </c>
    </row>
    <row r="1317" spans="1:11" ht="22.5" hidden="1" x14ac:dyDescent="0.2">
      <c r="A1317" s="20">
        <v>1271</v>
      </c>
      <c r="B1317" s="20" t="s">
        <v>253</v>
      </c>
      <c r="C1317" s="20" t="s">
        <v>1346</v>
      </c>
      <c r="D1317" s="39"/>
      <c r="E1317" s="15" t="s">
        <v>2596</v>
      </c>
      <c r="F1317" s="13" t="s">
        <v>2597</v>
      </c>
      <c r="G1317" s="14">
        <v>44746</v>
      </c>
      <c r="H1317" s="12" t="s">
        <v>2598</v>
      </c>
      <c r="I1317" s="12"/>
      <c r="J1317" s="12"/>
      <c r="K1317" s="12" t="s">
        <v>2555</v>
      </c>
    </row>
    <row r="1318" spans="1:11" ht="33.75" hidden="1" x14ac:dyDescent="0.2">
      <c r="A1318" s="20">
        <v>1272</v>
      </c>
      <c r="B1318" s="20" t="s">
        <v>246</v>
      </c>
      <c r="C1318" s="20" t="s">
        <v>1345</v>
      </c>
      <c r="D1318" s="39"/>
      <c r="E1318" s="15" t="s">
        <v>4008</v>
      </c>
      <c r="F1318" s="13" t="s">
        <v>2599</v>
      </c>
      <c r="G1318" s="14">
        <v>44775</v>
      </c>
      <c r="H1318" s="12" t="s">
        <v>4007</v>
      </c>
      <c r="I1318" s="12"/>
      <c r="J1318" s="12" t="s">
        <v>2902</v>
      </c>
      <c r="K1318" s="12" t="s">
        <v>2555</v>
      </c>
    </row>
    <row r="1319" spans="1:11" ht="22.5" hidden="1" x14ac:dyDescent="0.2">
      <c r="A1319" s="20">
        <v>1273</v>
      </c>
      <c r="B1319" s="20" t="s">
        <v>246</v>
      </c>
      <c r="C1319" s="20" t="s">
        <v>1345</v>
      </c>
      <c r="D1319" s="39"/>
      <c r="E1319" s="15" t="s">
        <v>2600</v>
      </c>
      <c r="F1319" s="13" t="s">
        <v>2601</v>
      </c>
      <c r="G1319" s="14">
        <v>44818</v>
      </c>
      <c r="H1319" s="12" t="s">
        <v>2602</v>
      </c>
      <c r="I1319" s="12"/>
      <c r="J1319" s="12"/>
      <c r="K1319" s="12" t="s">
        <v>2555</v>
      </c>
    </row>
    <row r="1320" spans="1:11" ht="22.5" hidden="1" x14ac:dyDescent="0.2">
      <c r="A1320" s="20">
        <v>1274</v>
      </c>
      <c r="B1320" s="20" t="s">
        <v>228</v>
      </c>
      <c r="C1320" s="20" t="s">
        <v>1345</v>
      </c>
      <c r="D1320" s="39"/>
      <c r="E1320" s="15" t="s">
        <v>2603</v>
      </c>
      <c r="F1320" s="13" t="s">
        <v>2604</v>
      </c>
      <c r="G1320" s="14">
        <v>44853</v>
      </c>
      <c r="H1320" s="15" t="s">
        <v>2605</v>
      </c>
      <c r="I1320" s="12"/>
      <c r="J1320" s="12"/>
      <c r="K1320" s="12" t="s">
        <v>2555</v>
      </c>
    </row>
    <row r="1321" spans="1:11" ht="33.75" hidden="1" x14ac:dyDescent="0.2">
      <c r="A1321" s="20">
        <v>1275</v>
      </c>
      <c r="B1321" s="20" t="s">
        <v>233</v>
      </c>
      <c r="C1321" s="20" t="s">
        <v>1346</v>
      </c>
      <c r="D1321" s="39"/>
      <c r="E1321" s="15" t="s">
        <v>2513</v>
      </c>
      <c r="F1321" s="13" t="s">
        <v>2313</v>
      </c>
      <c r="G1321" s="14" t="s">
        <v>2606</v>
      </c>
      <c r="H1321" s="12" t="s">
        <v>3042</v>
      </c>
      <c r="I1321" s="12"/>
      <c r="J1321" s="12" t="s">
        <v>3060</v>
      </c>
      <c r="K1321" s="12" t="s">
        <v>2612</v>
      </c>
    </row>
    <row r="1322" spans="1:11" ht="33.75" hidden="1" x14ac:dyDescent="0.2">
      <c r="A1322" s="20">
        <v>1276</v>
      </c>
      <c r="B1322" s="20" t="s">
        <v>233</v>
      </c>
      <c r="C1322" s="20" t="s">
        <v>1346</v>
      </c>
      <c r="D1322" s="39"/>
      <c r="E1322" s="15" t="s">
        <v>142</v>
      </c>
      <c r="F1322" s="13" t="s">
        <v>2314</v>
      </c>
      <c r="G1322" s="24" t="s">
        <v>2607</v>
      </c>
      <c r="H1322" s="12" t="s">
        <v>3043</v>
      </c>
      <c r="I1322" s="12"/>
      <c r="J1322" s="12" t="s">
        <v>3060</v>
      </c>
      <c r="K1322" s="12" t="s">
        <v>2612</v>
      </c>
    </row>
    <row r="1323" spans="1:11" ht="33.75" hidden="1" x14ac:dyDescent="0.2">
      <c r="A1323" s="20">
        <v>1277</v>
      </c>
      <c r="B1323" s="20" t="s">
        <v>233</v>
      </c>
      <c r="C1323" s="20" t="s">
        <v>1346</v>
      </c>
      <c r="D1323" s="39"/>
      <c r="E1323" s="15" t="s">
        <v>124</v>
      </c>
      <c r="F1323" s="13" t="s">
        <v>2332</v>
      </c>
      <c r="G1323" s="24" t="s">
        <v>2606</v>
      </c>
      <c r="H1323" s="12" t="s">
        <v>3044</v>
      </c>
      <c r="I1323" s="12"/>
      <c r="J1323" s="12" t="s">
        <v>3060</v>
      </c>
      <c r="K1323" s="12" t="s">
        <v>2612</v>
      </c>
    </row>
    <row r="1324" spans="1:11" ht="45" hidden="1" x14ac:dyDescent="0.2">
      <c r="A1324" s="20">
        <v>1278</v>
      </c>
      <c r="B1324" s="20" t="s">
        <v>233</v>
      </c>
      <c r="C1324" s="20" t="s">
        <v>1346</v>
      </c>
      <c r="D1324" s="39"/>
      <c r="E1324" s="15" t="s">
        <v>162</v>
      </c>
      <c r="F1324" s="13" t="s">
        <v>2536</v>
      </c>
      <c r="G1324" s="24" t="s">
        <v>2608</v>
      </c>
      <c r="H1324" s="12" t="s">
        <v>3045</v>
      </c>
      <c r="I1324" s="12"/>
      <c r="J1324" s="12" t="s">
        <v>3061</v>
      </c>
      <c r="K1324" s="12" t="s">
        <v>2612</v>
      </c>
    </row>
    <row r="1325" spans="1:11" s="4" customFormat="1" ht="33.75" hidden="1" x14ac:dyDescent="0.2">
      <c r="A1325" s="20">
        <v>1279</v>
      </c>
      <c r="B1325" s="22" t="s">
        <v>262</v>
      </c>
      <c r="C1325" s="22" t="s">
        <v>1346</v>
      </c>
      <c r="D1325" s="41"/>
      <c r="E1325" s="15" t="s">
        <v>3997</v>
      </c>
      <c r="F1325" s="12" t="s">
        <v>2613</v>
      </c>
      <c r="G1325" s="31">
        <v>44921</v>
      </c>
      <c r="H1325" s="12"/>
      <c r="I1325" s="15" t="s">
        <v>4808</v>
      </c>
      <c r="J1325" s="12"/>
      <c r="K1325" s="15" t="s">
        <v>4809</v>
      </c>
    </row>
    <row r="1326" spans="1:11" ht="33.75" hidden="1" x14ac:dyDescent="0.2">
      <c r="A1326" s="20">
        <v>1280</v>
      </c>
      <c r="B1326" s="20" t="s">
        <v>236</v>
      </c>
      <c r="C1326" s="20" t="s">
        <v>1346</v>
      </c>
      <c r="D1326" s="39"/>
      <c r="E1326" s="15" t="s">
        <v>2614</v>
      </c>
      <c r="F1326" s="13" t="s">
        <v>2615</v>
      </c>
      <c r="G1326" s="14">
        <v>44956</v>
      </c>
      <c r="H1326" s="12"/>
      <c r="I1326" s="15" t="s">
        <v>2616</v>
      </c>
      <c r="J1326" s="12"/>
      <c r="K1326" s="12" t="s">
        <v>2617</v>
      </c>
    </row>
    <row r="1327" spans="1:11" ht="33.75" hidden="1" x14ac:dyDescent="0.2">
      <c r="A1327" s="20">
        <v>1281</v>
      </c>
      <c r="B1327" s="20" t="s">
        <v>258</v>
      </c>
      <c r="C1327" s="20" t="s">
        <v>1346</v>
      </c>
      <c r="D1327" s="39"/>
      <c r="E1327" s="15" t="s">
        <v>2618</v>
      </c>
      <c r="F1327" s="13" t="s">
        <v>3064</v>
      </c>
      <c r="G1327" s="14">
        <v>44943</v>
      </c>
      <c r="H1327" s="12"/>
      <c r="I1327" s="15" t="s">
        <v>2619</v>
      </c>
      <c r="J1327" s="12" t="s">
        <v>3063</v>
      </c>
      <c r="K1327" s="12" t="s">
        <v>2620</v>
      </c>
    </row>
    <row r="1328" spans="1:11" ht="33.75" hidden="1" x14ac:dyDescent="0.2">
      <c r="A1328" s="20">
        <v>1282</v>
      </c>
      <c r="B1328" s="20" t="s">
        <v>258</v>
      </c>
      <c r="C1328" s="20" t="s">
        <v>1346</v>
      </c>
      <c r="D1328" s="39"/>
      <c r="E1328" s="15" t="s">
        <v>4726</v>
      </c>
      <c r="F1328" s="13" t="s">
        <v>2854</v>
      </c>
      <c r="G1328" s="14">
        <v>44496</v>
      </c>
      <c r="H1328" s="15" t="s">
        <v>4725</v>
      </c>
      <c r="I1328" s="15" t="s">
        <v>2623</v>
      </c>
      <c r="J1328" s="12" t="s">
        <v>3062</v>
      </c>
      <c r="K1328" s="12"/>
    </row>
    <row r="1329" spans="1:11" ht="22.5" hidden="1" x14ac:dyDescent="0.2">
      <c r="A1329" s="20">
        <v>1283</v>
      </c>
      <c r="B1329" s="20" t="s">
        <v>3270</v>
      </c>
      <c r="C1329" s="20" t="s">
        <v>1346</v>
      </c>
      <c r="D1329" s="39"/>
      <c r="E1329" s="15" t="s">
        <v>2624</v>
      </c>
      <c r="F1329" s="13" t="s">
        <v>2625</v>
      </c>
      <c r="G1329" s="14">
        <v>44475</v>
      </c>
      <c r="H1329" s="12"/>
      <c r="I1329" s="15" t="s">
        <v>2385</v>
      </c>
      <c r="J1329" s="12"/>
      <c r="K1329" s="12"/>
    </row>
    <row r="1330" spans="1:11" ht="22.5" hidden="1" x14ac:dyDescent="0.2">
      <c r="A1330" s="20">
        <v>1284</v>
      </c>
      <c r="B1330" s="20" t="s">
        <v>254</v>
      </c>
      <c r="C1330" s="20" t="s">
        <v>1346</v>
      </c>
      <c r="D1330" s="39"/>
      <c r="E1330" s="15" t="s">
        <v>2626</v>
      </c>
      <c r="F1330" s="13" t="s">
        <v>2627</v>
      </c>
      <c r="G1330" s="14">
        <v>43340</v>
      </c>
      <c r="H1330" s="12"/>
      <c r="I1330" s="12" t="s">
        <v>2628</v>
      </c>
      <c r="J1330" s="12"/>
      <c r="K1330" s="12"/>
    </row>
    <row r="1331" spans="1:11" ht="22.5" hidden="1" x14ac:dyDescent="0.2">
      <c r="A1331" s="20">
        <v>1285</v>
      </c>
      <c r="B1331" s="20" t="s">
        <v>254</v>
      </c>
      <c r="C1331" s="20" t="s">
        <v>1346</v>
      </c>
      <c r="D1331" s="39"/>
      <c r="E1331" s="15" t="s">
        <v>2630</v>
      </c>
      <c r="F1331" s="13" t="s">
        <v>2629</v>
      </c>
      <c r="G1331" s="14">
        <v>43250</v>
      </c>
      <c r="H1331" s="12"/>
      <c r="I1331" s="12" t="s">
        <v>2629</v>
      </c>
      <c r="J1331" s="12"/>
      <c r="K1331" s="12"/>
    </row>
    <row r="1332" spans="1:11" ht="22.5" hidden="1" x14ac:dyDescent="0.2">
      <c r="A1332" s="20">
        <v>1286</v>
      </c>
      <c r="B1332" s="20" t="s">
        <v>263</v>
      </c>
      <c r="C1332" s="20" t="s">
        <v>1346</v>
      </c>
      <c r="D1332" s="39"/>
      <c r="E1332" s="15" t="s">
        <v>3998</v>
      </c>
      <c r="F1332" s="13" t="s">
        <v>2548</v>
      </c>
      <c r="G1332" s="14">
        <v>43131</v>
      </c>
      <c r="H1332" s="12"/>
      <c r="I1332" s="12" t="s">
        <v>2644</v>
      </c>
      <c r="J1332" s="12"/>
      <c r="K1332" s="12"/>
    </row>
    <row r="1333" spans="1:11" hidden="1" x14ac:dyDescent="0.2">
      <c r="A1333" s="20">
        <v>1287</v>
      </c>
      <c r="B1333" s="20" t="s">
        <v>263</v>
      </c>
      <c r="C1333" s="20" t="s">
        <v>1346</v>
      </c>
      <c r="D1333" s="39"/>
      <c r="E1333" s="15" t="s">
        <v>3999</v>
      </c>
      <c r="F1333" s="13" t="s">
        <v>2548</v>
      </c>
      <c r="G1333" s="14">
        <v>43131</v>
      </c>
      <c r="H1333" s="12"/>
      <c r="I1333" s="12" t="s">
        <v>5097</v>
      </c>
      <c r="J1333" s="12"/>
      <c r="K1333" s="12"/>
    </row>
    <row r="1334" spans="1:11" ht="33.75" hidden="1" x14ac:dyDescent="0.2">
      <c r="A1334" s="20">
        <v>1288</v>
      </c>
      <c r="B1334" s="20" t="s">
        <v>227</v>
      </c>
      <c r="C1334" s="20" t="s">
        <v>1346</v>
      </c>
      <c r="D1334" s="39"/>
      <c r="E1334" s="12" t="s">
        <v>2631</v>
      </c>
      <c r="F1334" s="13" t="s">
        <v>2856</v>
      </c>
      <c r="G1334" s="14">
        <v>43851</v>
      </c>
      <c r="H1334" s="12"/>
      <c r="I1334" s="12" t="s">
        <v>2645</v>
      </c>
      <c r="J1334" s="12"/>
      <c r="K1334" s="12"/>
    </row>
    <row r="1335" spans="1:11" ht="22.5" hidden="1" x14ac:dyDescent="0.2">
      <c r="A1335" s="20">
        <v>1289</v>
      </c>
      <c r="B1335" s="20" t="s">
        <v>229</v>
      </c>
      <c r="C1335" s="20" t="s">
        <v>1346</v>
      </c>
      <c r="D1335" s="39"/>
      <c r="E1335" s="12" t="s">
        <v>2632</v>
      </c>
      <c r="F1335" s="13" t="s">
        <v>2633</v>
      </c>
      <c r="G1335" s="14">
        <v>44802</v>
      </c>
      <c r="H1335" s="12"/>
      <c r="I1335" s="12" t="s">
        <v>2646</v>
      </c>
      <c r="J1335" s="12"/>
      <c r="K1335" s="12"/>
    </row>
    <row r="1336" spans="1:11" ht="22.5" hidden="1" x14ac:dyDescent="0.2">
      <c r="A1336" s="20">
        <v>1290</v>
      </c>
      <c r="B1336" s="20" t="s">
        <v>229</v>
      </c>
      <c r="C1336" s="20" t="s">
        <v>1346</v>
      </c>
      <c r="D1336" s="39"/>
      <c r="E1336" s="15" t="s">
        <v>2634</v>
      </c>
      <c r="F1336" s="13" t="s">
        <v>2635</v>
      </c>
      <c r="G1336" s="14">
        <v>44043</v>
      </c>
      <c r="H1336" s="12"/>
      <c r="I1336" s="12" t="s">
        <v>2647</v>
      </c>
      <c r="J1336" s="12"/>
      <c r="K1336" s="12"/>
    </row>
    <row r="1337" spans="1:11" ht="22.5" hidden="1" x14ac:dyDescent="0.2">
      <c r="A1337" s="20">
        <v>1291</v>
      </c>
      <c r="B1337" s="20" t="s">
        <v>229</v>
      </c>
      <c r="C1337" s="20" t="s">
        <v>1346</v>
      </c>
      <c r="D1337" s="39"/>
      <c r="E1337" s="15" t="s">
        <v>2636</v>
      </c>
      <c r="F1337" s="13" t="s">
        <v>2637</v>
      </c>
      <c r="G1337" s="14">
        <v>44182</v>
      </c>
      <c r="H1337" s="12"/>
      <c r="I1337" s="12" t="s">
        <v>2648</v>
      </c>
      <c r="J1337" s="12"/>
      <c r="K1337" s="12"/>
    </row>
    <row r="1338" spans="1:11" ht="22.5" hidden="1" x14ac:dyDescent="0.2">
      <c r="A1338" s="20">
        <v>1292</v>
      </c>
      <c r="B1338" s="20" t="s">
        <v>264</v>
      </c>
      <c r="C1338" s="20" t="s">
        <v>1346</v>
      </c>
      <c r="D1338" s="39"/>
      <c r="E1338" s="15" t="s">
        <v>2638</v>
      </c>
      <c r="F1338" s="13" t="s">
        <v>2639</v>
      </c>
      <c r="G1338" s="14">
        <v>44459</v>
      </c>
      <c r="H1338" s="12"/>
      <c r="I1338" s="15" t="s">
        <v>2649</v>
      </c>
      <c r="J1338" s="12"/>
      <c r="K1338" s="12"/>
    </row>
    <row r="1339" spans="1:11" ht="45" hidden="1" x14ac:dyDescent="0.2">
      <c r="A1339" s="20">
        <v>1293</v>
      </c>
      <c r="B1339" s="20" t="s">
        <v>264</v>
      </c>
      <c r="C1339" s="20" t="s">
        <v>1346</v>
      </c>
      <c r="D1339" s="39"/>
      <c r="E1339" s="15" t="s">
        <v>4746</v>
      </c>
      <c r="F1339" s="13" t="s">
        <v>4737</v>
      </c>
      <c r="G1339" s="14">
        <v>45405</v>
      </c>
      <c r="H1339" s="12"/>
      <c r="I1339" s="15" t="s">
        <v>4738</v>
      </c>
      <c r="J1339" s="12" t="s">
        <v>4736</v>
      </c>
      <c r="K1339" s="12"/>
    </row>
    <row r="1340" spans="1:11" ht="22.5" hidden="1" x14ac:dyDescent="0.2">
      <c r="A1340" s="20">
        <v>1294</v>
      </c>
      <c r="B1340" s="20" t="s">
        <v>264</v>
      </c>
      <c r="C1340" s="20" t="s">
        <v>1346</v>
      </c>
      <c r="D1340" s="39"/>
      <c r="E1340" s="15" t="s">
        <v>2640</v>
      </c>
      <c r="F1340" s="13" t="s">
        <v>2641</v>
      </c>
      <c r="G1340" s="14">
        <v>44903</v>
      </c>
      <c r="H1340" s="12"/>
      <c r="I1340" s="15" t="s">
        <v>2650</v>
      </c>
      <c r="J1340" s="12"/>
      <c r="K1340" s="12"/>
    </row>
    <row r="1341" spans="1:11" ht="45" hidden="1" x14ac:dyDescent="0.2">
      <c r="A1341" s="20">
        <v>1295</v>
      </c>
      <c r="B1341" s="20" t="s">
        <v>264</v>
      </c>
      <c r="C1341" s="20" t="s">
        <v>1346</v>
      </c>
      <c r="D1341" s="39"/>
      <c r="E1341" s="15" t="s">
        <v>2642</v>
      </c>
      <c r="F1341" s="13" t="s">
        <v>2643</v>
      </c>
      <c r="G1341" s="14">
        <v>44350</v>
      </c>
      <c r="H1341" s="12"/>
      <c r="I1341" s="15" t="s">
        <v>2651</v>
      </c>
      <c r="J1341" s="12"/>
      <c r="K1341" s="12"/>
    </row>
    <row r="1342" spans="1:11" ht="22.5" hidden="1" x14ac:dyDescent="0.2">
      <c r="A1342" s="20">
        <v>1296</v>
      </c>
      <c r="B1342" s="20" t="s">
        <v>259</v>
      </c>
      <c r="C1342" s="20" t="s">
        <v>1346</v>
      </c>
      <c r="D1342" s="39"/>
      <c r="E1342" s="15" t="s">
        <v>171</v>
      </c>
      <c r="F1342" s="13" t="s">
        <v>2554</v>
      </c>
      <c r="G1342" s="14">
        <v>44432</v>
      </c>
      <c r="H1342" s="12" t="s">
        <v>4002</v>
      </c>
      <c r="I1342" s="15" t="s">
        <v>2654</v>
      </c>
      <c r="J1342" s="12"/>
      <c r="K1342" s="12"/>
    </row>
    <row r="1343" spans="1:11" ht="22.5" hidden="1" x14ac:dyDescent="0.2">
      <c r="A1343" s="20">
        <v>1297</v>
      </c>
      <c r="B1343" s="20" t="s">
        <v>259</v>
      </c>
      <c r="C1343" s="20" t="s">
        <v>1346</v>
      </c>
      <c r="D1343" s="39"/>
      <c r="E1343" s="15" t="s">
        <v>2652</v>
      </c>
      <c r="F1343" s="13" t="s">
        <v>4001</v>
      </c>
      <c r="G1343" s="14">
        <v>42893</v>
      </c>
      <c r="H1343" s="12" t="s">
        <v>4001</v>
      </c>
      <c r="I1343" s="12"/>
      <c r="J1343" s="12"/>
      <c r="K1343" s="12"/>
    </row>
    <row r="1344" spans="1:11" ht="22.5" hidden="1" x14ac:dyDescent="0.2">
      <c r="A1344" s="20">
        <v>1298</v>
      </c>
      <c r="B1344" s="20" t="s">
        <v>259</v>
      </c>
      <c r="C1344" s="20" t="s">
        <v>1346</v>
      </c>
      <c r="D1344" s="39"/>
      <c r="E1344" s="15" t="s">
        <v>4003</v>
      </c>
      <c r="F1344" s="13" t="s">
        <v>4004</v>
      </c>
      <c r="G1344" s="14">
        <v>44621</v>
      </c>
      <c r="H1344" s="12" t="s">
        <v>2653</v>
      </c>
      <c r="I1344" s="12" t="s">
        <v>2655</v>
      </c>
      <c r="J1344" s="12"/>
      <c r="K1344" s="12"/>
    </row>
    <row r="1345" spans="1:11" hidden="1" x14ac:dyDescent="0.2">
      <c r="A1345" s="20">
        <v>1299</v>
      </c>
      <c r="B1345" s="20" t="s">
        <v>3008</v>
      </c>
      <c r="C1345" s="20" t="s">
        <v>1346</v>
      </c>
      <c r="D1345" s="39"/>
      <c r="E1345" s="15" t="s">
        <v>2656</v>
      </c>
      <c r="F1345" s="13" t="s">
        <v>2657</v>
      </c>
      <c r="G1345" s="14">
        <v>41298</v>
      </c>
      <c r="H1345" s="12"/>
      <c r="I1345" s="15" t="s">
        <v>2674</v>
      </c>
      <c r="J1345" s="12"/>
      <c r="K1345" s="12"/>
    </row>
    <row r="1346" spans="1:11" ht="22.5" hidden="1" x14ac:dyDescent="0.2">
      <c r="A1346" s="20">
        <v>1300</v>
      </c>
      <c r="B1346" s="20" t="s">
        <v>3008</v>
      </c>
      <c r="C1346" s="20" t="s">
        <v>1346</v>
      </c>
      <c r="D1346" s="39"/>
      <c r="E1346" s="15" t="s">
        <v>2658</v>
      </c>
      <c r="F1346" s="13" t="s">
        <v>2659</v>
      </c>
      <c r="G1346" s="14">
        <v>41533</v>
      </c>
      <c r="H1346" s="12"/>
      <c r="I1346" s="15" t="s">
        <v>2675</v>
      </c>
      <c r="J1346" s="12"/>
      <c r="K1346" s="12"/>
    </row>
    <row r="1347" spans="1:11" ht="22.5" hidden="1" x14ac:dyDescent="0.2">
      <c r="A1347" s="20">
        <v>1301</v>
      </c>
      <c r="B1347" s="20" t="s">
        <v>3008</v>
      </c>
      <c r="C1347" s="20" t="s">
        <v>1346</v>
      </c>
      <c r="D1347" s="39"/>
      <c r="E1347" s="15" t="s">
        <v>2660</v>
      </c>
      <c r="F1347" s="13" t="s">
        <v>2661</v>
      </c>
      <c r="G1347" s="14">
        <v>42916</v>
      </c>
      <c r="H1347" s="12"/>
      <c r="I1347" s="12" t="s">
        <v>2676</v>
      </c>
      <c r="J1347" s="12"/>
      <c r="K1347" s="12"/>
    </row>
    <row r="1348" spans="1:11" ht="22.5" hidden="1" x14ac:dyDescent="0.2">
      <c r="A1348" s="20">
        <v>1302</v>
      </c>
      <c r="B1348" s="20" t="s">
        <v>3008</v>
      </c>
      <c r="C1348" s="20" t="s">
        <v>1346</v>
      </c>
      <c r="D1348" s="39"/>
      <c r="E1348" s="15" t="s">
        <v>2662</v>
      </c>
      <c r="F1348" s="13" t="s">
        <v>2663</v>
      </c>
      <c r="G1348" s="14">
        <v>42941</v>
      </c>
      <c r="H1348" s="12"/>
      <c r="I1348" s="15" t="s">
        <v>2677</v>
      </c>
      <c r="J1348" s="12"/>
      <c r="K1348" s="12"/>
    </row>
    <row r="1349" spans="1:11" ht="22.5" hidden="1" x14ac:dyDescent="0.2">
      <c r="A1349" s="20">
        <v>1303</v>
      </c>
      <c r="B1349" s="20" t="s">
        <v>3008</v>
      </c>
      <c r="C1349" s="20" t="s">
        <v>1346</v>
      </c>
      <c r="D1349" s="39"/>
      <c r="E1349" s="15" t="s">
        <v>2664</v>
      </c>
      <c r="F1349" s="13" t="s">
        <v>2665</v>
      </c>
      <c r="G1349" s="14">
        <v>43574</v>
      </c>
      <c r="H1349" s="12"/>
      <c r="I1349" s="12" t="s">
        <v>2678</v>
      </c>
      <c r="J1349" s="12"/>
      <c r="K1349" s="12"/>
    </row>
    <row r="1350" spans="1:11" ht="22.5" hidden="1" x14ac:dyDescent="0.2">
      <c r="A1350" s="20">
        <v>1304</v>
      </c>
      <c r="B1350" s="20" t="s">
        <v>3008</v>
      </c>
      <c r="C1350" s="20" t="s">
        <v>1346</v>
      </c>
      <c r="D1350" s="39"/>
      <c r="E1350" s="15" t="s">
        <v>2666</v>
      </c>
      <c r="F1350" s="13" t="s">
        <v>2667</v>
      </c>
      <c r="G1350" s="14">
        <v>43826</v>
      </c>
      <c r="H1350" s="12"/>
      <c r="I1350" s="12" t="s">
        <v>2679</v>
      </c>
      <c r="J1350" s="12"/>
      <c r="K1350" s="12"/>
    </row>
    <row r="1351" spans="1:11" ht="22.5" hidden="1" x14ac:dyDescent="0.2">
      <c r="A1351" s="20">
        <v>1305</v>
      </c>
      <c r="B1351" s="20" t="s">
        <v>3008</v>
      </c>
      <c r="C1351" s="20" t="s">
        <v>1346</v>
      </c>
      <c r="D1351" s="39"/>
      <c r="E1351" s="15" t="s">
        <v>2668</v>
      </c>
      <c r="F1351" s="13" t="s">
        <v>2669</v>
      </c>
      <c r="G1351" s="14">
        <v>44340</v>
      </c>
      <c r="H1351" s="12"/>
      <c r="I1351" s="15" t="s">
        <v>2680</v>
      </c>
      <c r="J1351" s="12"/>
      <c r="K1351" s="12"/>
    </row>
    <row r="1352" spans="1:11" ht="45" hidden="1" x14ac:dyDescent="0.2">
      <c r="A1352" s="20">
        <v>1306</v>
      </c>
      <c r="B1352" s="20" t="s">
        <v>3008</v>
      </c>
      <c r="C1352" s="20" t="s">
        <v>1346</v>
      </c>
      <c r="D1352" s="39"/>
      <c r="E1352" s="15" t="s">
        <v>2670</v>
      </c>
      <c r="F1352" s="13" t="s">
        <v>2671</v>
      </c>
      <c r="G1352" s="14">
        <v>44530</v>
      </c>
      <c r="H1352" s="12"/>
      <c r="I1352" s="15" t="s">
        <v>4005</v>
      </c>
      <c r="J1352" s="12"/>
      <c r="K1352" s="12"/>
    </row>
    <row r="1353" spans="1:11" ht="33.75" hidden="1" x14ac:dyDescent="0.2">
      <c r="A1353" s="20">
        <v>1307</v>
      </c>
      <c r="B1353" s="20" t="s">
        <v>3008</v>
      </c>
      <c r="C1353" s="20" t="s">
        <v>1346</v>
      </c>
      <c r="D1353" s="39"/>
      <c r="E1353" s="15" t="s">
        <v>2672</v>
      </c>
      <c r="F1353" s="13" t="s">
        <v>2673</v>
      </c>
      <c r="G1353" s="14">
        <v>42573</v>
      </c>
      <c r="H1353" s="12"/>
      <c r="I1353" s="15" t="s">
        <v>2682</v>
      </c>
      <c r="J1353" s="12"/>
      <c r="K1353" s="12"/>
    </row>
    <row r="1354" spans="1:11" ht="33.75" hidden="1" x14ac:dyDescent="0.2">
      <c r="A1354" s="20">
        <v>1308</v>
      </c>
      <c r="B1354" s="20" t="s">
        <v>250</v>
      </c>
      <c r="C1354" s="20" t="s">
        <v>1346</v>
      </c>
      <c r="D1354" s="39"/>
      <c r="E1354" s="15" t="s">
        <v>4763</v>
      </c>
      <c r="F1354" s="13" t="s">
        <v>4755</v>
      </c>
      <c r="G1354" s="14">
        <v>45393</v>
      </c>
      <c r="H1354" s="12"/>
      <c r="I1354" s="15" t="s">
        <v>4756</v>
      </c>
      <c r="J1354" s="12" t="s">
        <v>4754</v>
      </c>
      <c r="K1354" s="12"/>
    </row>
    <row r="1355" spans="1:11" hidden="1" x14ac:dyDescent="0.2">
      <c r="A1355" s="20">
        <v>1309</v>
      </c>
      <c r="B1355" s="20" t="s">
        <v>228</v>
      </c>
      <c r="C1355" s="20" t="s">
        <v>1346</v>
      </c>
      <c r="D1355" s="39"/>
      <c r="E1355" s="12" t="s">
        <v>39</v>
      </c>
      <c r="F1355" s="13" t="s">
        <v>2890</v>
      </c>
      <c r="G1355" s="14">
        <v>42100</v>
      </c>
      <c r="H1355" s="12"/>
      <c r="I1355" s="12" t="s">
        <v>2850</v>
      </c>
      <c r="J1355" s="12"/>
      <c r="K1355" s="12"/>
    </row>
    <row r="1356" spans="1:11" ht="45" hidden="1" x14ac:dyDescent="0.2">
      <c r="A1356" s="20">
        <v>1310</v>
      </c>
      <c r="B1356" s="20" t="s">
        <v>264</v>
      </c>
      <c r="C1356" s="20" t="s">
        <v>1346</v>
      </c>
      <c r="D1356" s="39"/>
      <c r="E1356" s="15" t="s">
        <v>2683</v>
      </c>
      <c r="F1356" s="13" t="s">
        <v>5160</v>
      </c>
      <c r="G1356" s="14">
        <v>45519</v>
      </c>
      <c r="H1356" s="12"/>
      <c r="I1356" s="15" t="s">
        <v>5161</v>
      </c>
      <c r="J1356" s="12" t="s">
        <v>5159</v>
      </c>
      <c r="K1356" s="12"/>
    </row>
    <row r="1357" spans="1:11" ht="45" hidden="1" x14ac:dyDescent="0.2">
      <c r="A1357" s="20">
        <v>1311</v>
      </c>
      <c r="B1357" s="20" t="s">
        <v>263</v>
      </c>
      <c r="C1357" s="20" t="s">
        <v>1346</v>
      </c>
      <c r="D1357" s="39"/>
      <c r="E1357" s="15" t="s">
        <v>2684</v>
      </c>
      <c r="F1357" s="13" t="s">
        <v>2685</v>
      </c>
      <c r="G1357" s="14">
        <v>42734</v>
      </c>
      <c r="H1357" s="12"/>
      <c r="I1357" s="12" t="s">
        <v>2686</v>
      </c>
      <c r="J1357" s="12"/>
      <c r="K1357" s="12"/>
    </row>
    <row r="1358" spans="1:11" ht="56.25" hidden="1" x14ac:dyDescent="0.2">
      <c r="A1358" s="20">
        <v>1312</v>
      </c>
      <c r="B1358" s="20" t="s">
        <v>258</v>
      </c>
      <c r="C1358" s="20" t="s">
        <v>1346</v>
      </c>
      <c r="D1358" s="39"/>
      <c r="E1358" s="15" t="s">
        <v>2168</v>
      </c>
      <c r="F1358" s="13" t="s">
        <v>4897</v>
      </c>
      <c r="G1358" s="14">
        <v>45484</v>
      </c>
      <c r="H1358" s="12" t="s">
        <v>4895</v>
      </c>
      <c r="I1358" s="15" t="s">
        <v>4896</v>
      </c>
      <c r="J1358" s="12" t="s">
        <v>4893</v>
      </c>
      <c r="K1358" s="12" t="s">
        <v>4894</v>
      </c>
    </row>
    <row r="1359" spans="1:11" ht="45" hidden="1" x14ac:dyDescent="0.2">
      <c r="A1359" s="20">
        <v>1313</v>
      </c>
      <c r="B1359" s="20" t="s">
        <v>245</v>
      </c>
      <c r="C1359" s="20" t="s">
        <v>1345</v>
      </c>
      <c r="D1359" s="39"/>
      <c r="E1359" s="15" t="s">
        <v>2874</v>
      </c>
      <c r="F1359" s="13" t="s">
        <v>2876</v>
      </c>
      <c r="G1359" s="14">
        <v>45061</v>
      </c>
      <c r="H1359" s="15" t="s">
        <v>2875</v>
      </c>
      <c r="I1359" s="12"/>
      <c r="J1359" s="12"/>
      <c r="K1359" s="12" t="s">
        <v>2877</v>
      </c>
    </row>
    <row r="1360" spans="1:11" ht="45" hidden="1" x14ac:dyDescent="0.2">
      <c r="A1360" s="20">
        <v>1314</v>
      </c>
      <c r="B1360" s="20" t="s">
        <v>245</v>
      </c>
      <c r="C1360" s="20" t="s">
        <v>1345</v>
      </c>
      <c r="D1360" s="39"/>
      <c r="E1360" s="15" t="s">
        <v>2883</v>
      </c>
      <c r="F1360" s="13" t="s">
        <v>2884</v>
      </c>
      <c r="G1360" s="14">
        <v>45020</v>
      </c>
      <c r="H1360" s="15" t="s">
        <v>2885</v>
      </c>
      <c r="I1360" s="12"/>
      <c r="J1360" s="12"/>
      <c r="K1360" s="12" t="s">
        <v>2877</v>
      </c>
    </row>
    <row r="1361" spans="1:11" ht="45" hidden="1" x14ac:dyDescent="0.2">
      <c r="A1361" s="20">
        <v>1315</v>
      </c>
      <c r="B1361" s="20" t="s">
        <v>245</v>
      </c>
      <c r="C1361" s="20" t="s">
        <v>1345</v>
      </c>
      <c r="D1361" s="39"/>
      <c r="E1361" s="15" t="s">
        <v>2886</v>
      </c>
      <c r="F1361" s="13" t="s">
        <v>2887</v>
      </c>
      <c r="G1361" s="14">
        <v>45020</v>
      </c>
      <c r="H1361" s="15" t="s">
        <v>2885</v>
      </c>
      <c r="I1361" s="12"/>
      <c r="J1361" s="12"/>
      <c r="K1361" s="12" t="s">
        <v>2877</v>
      </c>
    </row>
    <row r="1362" spans="1:11" ht="45" hidden="1" x14ac:dyDescent="0.2">
      <c r="A1362" s="20">
        <v>1316</v>
      </c>
      <c r="B1362" s="20" t="s">
        <v>245</v>
      </c>
      <c r="C1362" s="20" t="s">
        <v>1345</v>
      </c>
      <c r="D1362" s="39"/>
      <c r="E1362" s="15" t="s">
        <v>2888</v>
      </c>
      <c r="F1362" s="13" t="s">
        <v>2889</v>
      </c>
      <c r="G1362" s="14">
        <v>45020</v>
      </c>
      <c r="H1362" s="15" t="s">
        <v>2885</v>
      </c>
      <c r="I1362" s="12"/>
      <c r="J1362" s="12"/>
      <c r="K1362" s="12" t="s">
        <v>2877</v>
      </c>
    </row>
    <row r="1363" spans="1:11" ht="78.75" x14ac:dyDescent="0.2">
      <c r="A1363" s="20">
        <v>1317</v>
      </c>
      <c r="B1363" s="20" t="s">
        <v>245</v>
      </c>
      <c r="C1363" s="20" t="s">
        <v>1346</v>
      </c>
      <c r="D1363" s="39" t="s">
        <v>4899</v>
      </c>
      <c r="E1363" s="15" t="s">
        <v>2898</v>
      </c>
      <c r="F1363" s="13" t="s">
        <v>2899</v>
      </c>
      <c r="G1363" s="14">
        <v>43831</v>
      </c>
      <c r="H1363" s="12" t="s">
        <v>2900</v>
      </c>
      <c r="I1363" s="12"/>
      <c r="J1363" s="12" t="s">
        <v>2902</v>
      </c>
      <c r="K1363" s="15" t="s">
        <v>2891</v>
      </c>
    </row>
    <row r="1364" spans="1:11" ht="45" x14ac:dyDescent="0.2">
      <c r="A1364" s="20">
        <v>1318</v>
      </c>
      <c r="B1364" s="20" t="s">
        <v>245</v>
      </c>
      <c r="C1364" s="20" t="s">
        <v>1346</v>
      </c>
      <c r="D1364" s="39" t="s">
        <v>4899</v>
      </c>
      <c r="E1364" s="15" t="s">
        <v>2908</v>
      </c>
      <c r="F1364" s="13" t="s">
        <v>2909</v>
      </c>
      <c r="G1364" s="14">
        <v>44197</v>
      </c>
      <c r="H1364" s="12" t="s">
        <v>2910</v>
      </c>
      <c r="I1364" s="12"/>
      <c r="J1364" s="12" t="s">
        <v>2902</v>
      </c>
      <c r="K1364" s="12" t="s">
        <v>2911</v>
      </c>
    </row>
    <row r="1365" spans="1:11" ht="45" x14ac:dyDescent="0.2">
      <c r="A1365" s="20">
        <v>1319</v>
      </c>
      <c r="B1365" s="20" t="s">
        <v>245</v>
      </c>
      <c r="C1365" s="20" t="s">
        <v>1346</v>
      </c>
      <c r="D1365" s="39" t="s">
        <v>4899</v>
      </c>
      <c r="E1365" s="15" t="s">
        <v>2913</v>
      </c>
      <c r="F1365" s="13" t="s">
        <v>2912</v>
      </c>
      <c r="G1365" s="14">
        <v>44197</v>
      </c>
      <c r="H1365" s="12" t="s">
        <v>2914</v>
      </c>
      <c r="I1365" s="12"/>
      <c r="J1365" s="12" t="s">
        <v>2902</v>
      </c>
      <c r="K1365" s="12" t="s">
        <v>2915</v>
      </c>
    </row>
    <row r="1366" spans="1:11" ht="45" x14ac:dyDescent="0.2">
      <c r="A1366" s="20">
        <v>1320</v>
      </c>
      <c r="B1366" s="20" t="s">
        <v>245</v>
      </c>
      <c r="C1366" s="20" t="s">
        <v>1346</v>
      </c>
      <c r="D1366" s="39" t="s">
        <v>4899</v>
      </c>
      <c r="E1366" s="15" t="s">
        <v>2916</v>
      </c>
      <c r="F1366" s="13" t="s">
        <v>2917</v>
      </c>
      <c r="G1366" s="14">
        <v>44197</v>
      </c>
      <c r="H1366" s="12" t="s">
        <v>2918</v>
      </c>
      <c r="I1366" s="12"/>
      <c r="J1366" s="12" t="s">
        <v>2902</v>
      </c>
      <c r="K1366" s="12" t="s">
        <v>2919</v>
      </c>
    </row>
    <row r="1367" spans="1:11" ht="45" x14ac:dyDescent="0.2">
      <c r="A1367" s="20">
        <v>1321</v>
      </c>
      <c r="B1367" s="20" t="s">
        <v>245</v>
      </c>
      <c r="C1367" s="20" t="s">
        <v>1346</v>
      </c>
      <c r="D1367" s="39" t="s">
        <v>4899</v>
      </c>
      <c r="E1367" s="15" t="s">
        <v>2920</v>
      </c>
      <c r="F1367" s="13" t="s">
        <v>2921</v>
      </c>
      <c r="G1367" s="14">
        <v>44197</v>
      </c>
      <c r="H1367" s="12" t="s">
        <v>2922</v>
      </c>
      <c r="I1367" s="12"/>
      <c r="J1367" s="12" t="s">
        <v>2902</v>
      </c>
      <c r="K1367" s="12" t="s">
        <v>2923</v>
      </c>
    </row>
    <row r="1368" spans="1:11" ht="90" x14ac:dyDescent="0.2">
      <c r="A1368" s="20">
        <v>1322</v>
      </c>
      <c r="B1368" s="20" t="s">
        <v>245</v>
      </c>
      <c r="C1368" s="20" t="s">
        <v>1346</v>
      </c>
      <c r="D1368" s="39" t="s">
        <v>4899</v>
      </c>
      <c r="E1368" s="15" t="s">
        <v>2924</v>
      </c>
      <c r="F1368" s="13" t="s">
        <v>2925</v>
      </c>
      <c r="G1368" s="14">
        <v>44197</v>
      </c>
      <c r="H1368" s="12" t="s">
        <v>2926</v>
      </c>
      <c r="I1368" s="12"/>
      <c r="J1368" s="12" t="s">
        <v>2902</v>
      </c>
      <c r="K1368" s="15" t="s">
        <v>2927</v>
      </c>
    </row>
    <row r="1369" spans="1:11" ht="90" x14ac:dyDescent="0.2">
      <c r="A1369" s="20">
        <v>1323</v>
      </c>
      <c r="B1369" s="20" t="s">
        <v>245</v>
      </c>
      <c r="C1369" s="20" t="s">
        <v>1346</v>
      </c>
      <c r="D1369" s="39" t="s">
        <v>4899</v>
      </c>
      <c r="E1369" s="15" t="s">
        <v>2928</v>
      </c>
      <c r="F1369" s="13" t="s">
        <v>2929</v>
      </c>
      <c r="G1369" s="14">
        <v>44197</v>
      </c>
      <c r="H1369" s="12" t="s">
        <v>2930</v>
      </c>
      <c r="I1369" s="12"/>
      <c r="J1369" s="12" t="s">
        <v>2902</v>
      </c>
      <c r="K1369" s="15" t="s">
        <v>2927</v>
      </c>
    </row>
    <row r="1370" spans="1:11" ht="90" x14ac:dyDescent="0.2">
      <c r="A1370" s="20">
        <v>1324</v>
      </c>
      <c r="B1370" s="20" t="s">
        <v>245</v>
      </c>
      <c r="C1370" s="20" t="s">
        <v>1346</v>
      </c>
      <c r="D1370" s="39" t="s">
        <v>4899</v>
      </c>
      <c r="E1370" s="15" t="s">
        <v>2931</v>
      </c>
      <c r="F1370" s="13" t="s">
        <v>2932</v>
      </c>
      <c r="G1370" s="14">
        <v>44197</v>
      </c>
      <c r="H1370" s="12" t="s">
        <v>2933</v>
      </c>
      <c r="I1370" s="12"/>
      <c r="J1370" s="12" t="s">
        <v>2902</v>
      </c>
      <c r="K1370" s="15" t="s">
        <v>2927</v>
      </c>
    </row>
    <row r="1371" spans="1:11" ht="90" x14ac:dyDescent="0.2">
      <c r="A1371" s="20">
        <v>1325</v>
      </c>
      <c r="B1371" s="20" t="s">
        <v>245</v>
      </c>
      <c r="C1371" s="20" t="s">
        <v>1346</v>
      </c>
      <c r="D1371" s="39" t="s">
        <v>4899</v>
      </c>
      <c r="E1371" s="15" t="s">
        <v>2936</v>
      </c>
      <c r="F1371" s="13" t="s">
        <v>2934</v>
      </c>
      <c r="G1371" s="14">
        <v>44197</v>
      </c>
      <c r="H1371" s="12" t="s">
        <v>2935</v>
      </c>
      <c r="I1371" s="12"/>
      <c r="J1371" s="12" t="s">
        <v>2902</v>
      </c>
      <c r="K1371" s="15" t="s">
        <v>2927</v>
      </c>
    </row>
    <row r="1372" spans="1:11" ht="78.75" x14ac:dyDescent="0.2">
      <c r="A1372" s="20">
        <v>1326</v>
      </c>
      <c r="B1372" s="20" t="s">
        <v>245</v>
      </c>
      <c r="C1372" s="20" t="s">
        <v>1346</v>
      </c>
      <c r="D1372" s="39" t="s">
        <v>4899</v>
      </c>
      <c r="E1372" s="15" t="s">
        <v>2937</v>
      </c>
      <c r="F1372" s="13" t="s">
        <v>2938</v>
      </c>
      <c r="G1372" s="14">
        <v>44197</v>
      </c>
      <c r="H1372" s="12" t="s">
        <v>2939</v>
      </c>
      <c r="I1372" s="12"/>
      <c r="J1372" s="12" t="s">
        <v>2902</v>
      </c>
      <c r="K1372" s="15" t="s">
        <v>2891</v>
      </c>
    </row>
    <row r="1373" spans="1:11" ht="78.75" x14ac:dyDescent="0.2">
      <c r="A1373" s="20">
        <v>1327</v>
      </c>
      <c r="B1373" s="20" t="s">
        <v>245</v>
      </c>
      <c r="C1373" s="20" t="s">
        <v>1346</v>
      </c>
      <c r="D1373" s="39" t="s">
        <v>4899</v>
      </c>
      <c r="E1373" s="15" t="s">
        <v>2942</v>
      </c>
      <c r="F1373" s="13" t="s">
        <v>2940</v>
      </c>
      <c r="G1373" s="14">
        <v>44197</v>
      </c>
      <c r="H1373" s="12" t="s">
        <v>2941</v>
      </c>
      <c r="I1373" s="12"/>
      <c r="J1373" s="12" t="s">
        <v>2902</v>
      </c>
      <c r="K1373" s="15" t="s">
        <v>2891</v>
      </c>
    </row>
    <row r="1374" spans="1:11" ht="78.75" x14ac:dyDescent="0.2">
      <c r="A1374" s="20">
        <v>1328</v>
      </c>
      <c r="B1374" s="20" t="s">
        <v>245</v>
      </c>
      <c r="C1374" s="20" t="s">
        <v>1346</v>
      </c>
      <c r="D1374" s="39" t="s">
        <v>4899</v>
      </c>
      <c r="E1374" s="15" t="s">
        <v>2943</v>
      </c>
      <c r="F1374" s="13" t="s">
        <v>2944</v>
      </c>
      <c r="G1374" s="14">
        <v>44197</v>
      </c>
      <c r="H1374" s="12" t="s">
        <v>2982</v>
      </c>
      <c r="I1374" s="12"/>
      <c r="J1374" s="12" t="s">
        <v>2902</v>
      </c>
      <c r="K1374" s="15" t="s">
        <v>2891</v>
      </c>
    </row>
    <row r="1375" spans="1:11" ht="78.75" x14ac:dyDescent="0.2">
      <c r="A1375" s="20">
        <v>1329</v>
      </c>
      <c r="B1375" s="20" t="s">
        <v>245</v>
      </c>
      <c r="C1375" s="20" t="s">
        <v>1346</v>
      </c>
      <c r="D1375" s="39" t="s">
        <v>4899</v>
      </c>
      <c r="E1375" s="15" t="s">
        <v>2945</v>
      </c>
      <c r="F1375" s="13" t="s">
        <v>2946</v>
      </c>
      <c r="G1375" s="14">
        <v>44287</v>
      </c>
      <c r="H1375" s="12" t="s">
        <v>2947</v>
      </c>
      <c r="I1375" s="12"/>
      <c r="J1375" s="12" t="s">
        <v>2902</v>
      </c>
      <c r="K1375" s="15" t="s">
        <v>2891</v>
      </c>
    </row>
    <row r="1376" spans="1:11" ht="78.75" x14ac:dyDescent="0.2">
      <c r="A1376" s="20">
        <v>1330</v>
      </c>
      <c r="B1376" s="20" t="s">
        <v>245</v>
      </c>
      <c r="C1376" s="20" t="s">
        <v>1346</v>
      </c>
      <c r="D1376" s="39" t="s">
        <v>4899</v>
      </c>
      <c r="E1376" s="15" t="s">
        <v>2950</v>
      </c>
      <c r="F1376" s="13" t="s">
        <v>2948</v>
      </c>
      <c r="G1376" s="14">
        <v>44287</v>
      </c>
      <c r="H1376" s="12" t="s">
        <v>2949</v>
      </c>
      <c r="I1376" s="12"/>
      <c r="J1376" s="12" t="s">
        <v>2902</v>
      </c>
      <c r="K1376" s="15" t="s">
        <v>2891</v>
      </c>
    </row>
    <row r="1377" spans="1:11" ht="78.75" x14ac:dyDescent="0.2">
      <c r="A1377" s="20">
        <v>1331</v>
      </c>
      <c r="B1377" s="20" t="s">
        <v>245</v>
      </c>
      <c r="C1377" s="20" t="s">
        <v>1346</v>
      </c>
      <c r="D1377" s="39" t="s">
        <v>4899</v>
      </c>
      <c r="E1377" s="15" t="s">
        <v>2951</v>
      </c>
      <c r="F1377" s="13" t="s">
        <v>2952</v>
      </c>
      <c r="G1377" s="14">
        <v>44287</v>
      </c>
      <c r="H1377" s="12" t="s">
        <v>2953</v>
      </c>
      <c r="I1377" s="12"/>
      <c r="J1377" s="12" t="s">
        <v>2902</v>
      </c>
      <c r="K1377" s="15" t="s">
        <v>2891</v>
      </c>
    </row>
    <row r="1378" spans="1:11" ht="78.75" x14ac:dyDescent="0.2">
      <c r="A1378" s="20">
        <v>1332</v>
      </c>
      <c r="B1378" s="20" t="s">
        <v>245</v>
      </c>
      <c r="C1378" s="20" t="s">
        <v>1346</v>
      </c>
      <c r="D1378" s="39" t="s">
        <v>4899</v>
      </c>
      <c r="E1378" s="15" t="s">
        <v>2942</v>
      </c>
      <c r="F1378" s="13" t="s">
        <v>2954</v>
      </c>
      <c r="G1378" s="14">
        <v>44287</v>
      </c>
      <c r="H1378" s="12" t="s">
        <v>2955</v>
      </c>
      <c r="I1378" s="12"/>
      <c r="J1378" s="12" t="s">
        <v>2902</v>
      </c>
      <c r="K1378" s="15" t="s">
        <v>2891</v>
      </c>
    </row>
    <row r="1379" spans="1:11" ht="78.75" x14ac:dyDescent="0.2">
      <c r="A1379" s="20">
        <v>1333</v>
      </c>
      <c r="B1379" s="20" t="s">
        <v>245</v>
      </c>
      <c r="C1379" s="20" t="s">
        <v>1346</v>
      </c>
      <c r="D1379" s="39" t="s">
        <v>4899</v>
      </c>
      <c r="E1379" s="15" t="s">
        <v>2956</v>
      </c>
      <c r="F1379" s="13" t="s">
        <v>2957</v>
      </c>
      <c r="G1379" s="14">
        <v>44621</v>
      </c>
      <c r="H1379" s="12" t="s">
        <v>2958</v>
      </c>
      <c r="I1379" s="12"/>
      <c r="J1379" s="12" t="s">
        <v>2902</v>
      </c>
      <c r="K1379" s="15" t="s">
        <v>2891</v>
      </c>
    </row>
    <row r="1380" spans="1:11" ht="78.75" x14ac:dyDescent="0.2">
      <c r="A1380" s="20">
        <v>1334</v>
      </c>
      <c r="B1380" s="20" t="s">
        <v>245</v>
      </c>
      <c r="C1380" s="20" t="s">
        <v>1346</v>
      </c>
      <c r="D1380" s="39" t="s">
        <v>4899</v>
      </c>
      <c r="E1380" s="15" t="s">
        <v>2959</v>
      </c>
      <c r="F1380" s="13" t="s">
        <v>2960</v>
      </c>
      <c r="G1380" s="14">
        <v>44317</v>
      </c>
      <c r="H1380" s="12" t="s">
        <v>2961</v>
      </c>
      <c r="I1380" s="12"/>
      <c r="J1380" s="12" t="s">
        <v>2902</v>
      </c>
      <c r="K1380" s="15" t="s">
        <v>2891</v>
      </c>
    </row>
    <row r="1381" spans="1:11" ht="78.75" x14ac:dyDescent="0.2">
      <c r="A1381" s="20">
        <v>1335</v>
      </c>
      <c r="B1381" s="20" t="s">
        <v>245</v>
      </c>
      <c r="C1381" s="20" t="s">
        <v>1346</v>
      </c>
      <c r="D1381" s="39" t="s">
        <v>4899</v>
      </c>
      <c r="E1381" s="15" t="s">
        <v>2962</v>
      </c>
      <c r="F1381" s="13" t="s">
        <v>2963</v>
      </c>
      <c r="G1381" s="14">
        <v>44317</v>
      </c>
      <c r="H1381" s="12" t="s">
        <v>2964</v>
      </c>
      <c r="I1381" s="12"/>
      <c r="J1381" s="12" t="s">
        <v>2902</v>
      </c>
      <c r="K1381" s="15" t="s">
        <v>2891</v>
      </c>
    </row>
    <row r="1382" spans="1:11" ht="78.75" x14ac:dyDescent="0.2">
      <c r="A1382" s="20">
        <v>1336</v>
      </c>
      <c r="B1382" s="20" t="s">
        <v>245</v>
      </c>
      <c r="C1382" s="20" t="s">
        <v>1346</v>
      </c>
      <c r="D1382" s="39" t="s">
        <v>4899</v>
      </c>
      <c r="E1382" s="15" t="s">
        <v>2965</v>
      </c>
      <c r="F1382" s="13" t="s">
        <v>2966</v>
      </c>
      <c r="G1382" s="14">
        <v>44317</v>
      </c>
      <c r="H1382" s="12" t="s">
        <v>2967</v>
      </c>
      <c r="I1382" s="12"/>
      <c r="J1382" s="12" t="s">
        <v>2902</v>
      </c>
      <c r="K1382" s="15" t="s">
        <v>2891</v>
      </c>
    </row>
    <row r="1383" spans="1:11" ht="78.75" x14ac:dyDescent="0.2">
      <c r="A1383" s="20">
        <v>1337</v>
      </c>
      <c r="B1383" s="20" t="s">
        <v>245</v>
      </c>
      <c r="C1383" s="20" t="s">
        <v>1346</v>
      </c>
      <c r="D1383" s="39" t="s">
        <v>4899</v>
      </c>
      <c r="E1383" s="15" t="s">
        <v>2138</v>
      </c>
      <c r="F1383" s="13" t="s">
        <v>2143</v>
      </c>
      <c r="G1383" s="14">
        <v>44378</v>
      </c>
      <c r="H1383" s="12" t="s">
        <v>2968</v>
      </c>
      <c r="I1383" s="12"/>
      <c r="J1383" s="12" t="s">
        <v>2902</v>
      </c>
      <c r="K1383" s="15" t="s">
        <v>2891</v>
      </c>
    </row>
    <row r="1384" spans="1:11" ht="78.75" x14ac:dyDescent="0.2">
      <c r="A1384" s="20">
        <v>1338</v>
      </c>
      <c r="B1384" s="20" t="s">
        <v>245</v>
      </c>
      <c r="C1384" s="20" t="s">
        <v>1346</v>
      </c>
      <c r="D1384" s="39" t="s">
        <v>4899</v>
      </c>
      <c r="E1384" s="15" t="s">
        <v>2969</v>
      </c>
      <c r="F1384" s="13" t="s">
        <v>2970</v>
      </c>
      <c r="G1384" s="14">
        <v>44562</v>
      </c>
      <c r="H1384" s="12" t="s">
        <v>2971</v>
      </c>
      <c r="I1384" s="12"/>
      <c r="J1384" s="12" t="s">
        <v>2902</v>
      </c>
      <c r="K1384" s="15" t="s">
        <v>2891</v>
      </c>
    </row>
    <row r="1385" spans="1:11" ht="78.75" x14ac:dyDescent="0.2">
      <c r="A1385" s="20">
        <v>1339</v>
      </c>
      <c r="B1385" s="20" t="s">
        <v>233</v>
      </c>
      <c r="C1385" s="20" t="s">
        <v>1346</v>
      </c>
      <c r="D1385" s="39" t="s">
        <v>4899</v>
      </c>
      <c r="E1385" s="15" t="s">
        <v>2972</v>
      </c>
      <c r="F1385" s="13" t="s">
        <v>2973</v>
      </c>
      <c r="G1385" s="14">
        <v>44256</v>
      </c>
      <c r="H1385" s="12" t="s">
        <v>2974</v>
      </c>
      <c r="I1385" s="12"/>
      <c r="J1385" s="12" t="s">
        <v>2902</v>
      </c>
      <c r="K1385" s="15" t="s">
        <v>2891</v>
      </c>
    </row>
    <row r="1386" spans="1:11" ht="78.75" x14ac:dyDescent="0.2">
      <c r="A1386" s="20">
        <v>1340</v>
      </c>
      <c r="B1386" s="20" t="s">
        <v>2978</v>
      </c>
      <c r="C1386" s="20" t="s">
        <v>1346</v>
      </c>
      <c r="D1386" s="39" t="s">
        <v>4899</v>
      </c>
      <c r="E1386" s="15" t="s">
        <v>2975</v>
      </c>
      <c r="F1386" s="13" t="s">
        <v>2976</v>
      </c>
      <c r="G1386" s="14">
        <v>44593</v>
      </c>
      <c r="H1386" s="12" t="s">
        <v>2977</v>
      </c>
      <c r="I1386" s="12"/>
      <c r="J1386" s="12" t="s">
        <v>2902</v>
      </c>
      <c r="K1386" s="15" t="s">
        <v>2891</v>
      </c>
    </row>
    <row r="1387" spans="1:11" ht="78.75" x14ac:dyDescent="0.2">
      <c r="A1387" s="20">
        <v>1341</v>
      </c>
      <c r="B1387" s="20" t="s">
        <v>2978</v>
      </c>
      <c r="C1387" s="20" t="s">
        <v>1346</v>
      </c>
      <c r="D1387" s="39" t="s">
        <v>4899</v>
      </c>
      <c r="E1387" s="15" t="s">
        <v>2979</v>
      </c>
      <c r="F1387" s="13" t="s">
        <v>2980</v>
      </c>
      <c r="G1387" s="14">
        <v>44593</v>
      </c>
      <c r="H1387" s="12" t="s">
        <v>2981</v>
      </c>
      <c r="I1387" s="12"/>
      <c r="J1387" s="12" t="s">
        <v>2902</v>
      </c>
      <c r="K1387" s="15" t="s">
        <v>2891</v>
      </c>
    </row>
    <row r="1388" spans="1:11" ht="78.75" x14ac:dyDescent="0.2">
      <c r="A1388" s="20">
        <v>1342</v>
      </c>
      <c r="B1388" s="20" t="s">
        <v>245</v>
      </c>
      <c r="C1388" s="20" t="s">
        <v>1346</v>
      </c>
      <c r="D1388" s="39" t="s">
        <v>4899</v>
      </c>
      <c r="E1388" s="15" t="s">
        <v>2983</v>
      </c>
      <c r="F1388" s="13" t="s">
        <v>2984</v>
      </c>
      <c r="G1388" s="14">
        <v>44896</v>
      </c>
      <c r="H1388" s="12" t="s">
        <v>2985</v>
      </c>
      <c r="I1388" s="12"/>
      <c r="J1388" s="12" t="s">
        <v>2902</v>
      </c>
      <c r="K1388" s="15" t="s">
        <v>2891</v>
      </c>
    </row>
    <row r="1389" spans="1:11" ht="78.75" x14ac:dyDescent="0.2">
      <c r="A1389" s="20">
        <v>1343</v>
      </c>
      <c r="B1389" s="20" t="s">
        <v>245</v>
      </c>
      <c r="C1389" s="20" t="s">
        <v>1346</v>
      </c>
      <c r="D1389" s="39" t="s">
        <v>4899</v>
      </c>
      <c r="E1389" s="15" t="s">
        <v>2986</v>
      </c>
      <c r="F1389" s="13" t="s">
        <v>2987</v>
      </c>
      <c r="G1389" s="14">
        <v>44896</v>
      </c>
      <c r="H1389" s="12" t="s">
        <v>2988</v>
      </c>
      <c r="I1389" s="12"/>
      <c r="J1389" s="12" t="s">
        <v>2902</v>
      </c>
      <c r="K1389" s="15" t="s">
        <v>2891</v>
      </c>
    </row>
    <row r="1390" spans="1:11" ht="78.75" x14ac:dyDescent="0.2">
      <c r="A1390" s="20">
        <v>1344</v>
      </c>
      <c r="B1390" s="20" t="s">
        <v>245</v>
      </c>
      <c r="C1390" s="20" t="s">
        <v>1346</v>
      </c>
      <c r="D1390" s="39" t="s">
        <v>4899</v>
      </c>
      <c r="E1390" s="15" t="s">
        <v>2989</v>
      </c>
      <c r="F1390" s="13" t="s">
        <v>2990</v>
      </c>
      <c r="G1390" s="14">
        <v>44958</v>
      </c>
      <c r="H1390" s="12" t="s">
        <v>2991</v>
      </c>
      <c r="I1390" s="12"/>
      <c r="J1390" s="12" t="s">
        <v>2902</v>
      </c>
      <c r="K1390" s="15" t="s">
        <v>2891</v>
      </c>
    </row>
    <row r="1391" spans="1:11" ht="78.75" x14ac:dyDescent="0.2">
      <c r="A1391" s="20">
        <v>1345</v>
      </c>
      <c r="B1391" s="20" t="s">
        <v>245</v>
      </c>
      <c r="C1391" s="20" t="s">
        <v>1346</v>
      </c>
      <c r="D1391" s="39" t="s">
        <v>4899</v>
      </c>
      <c r="E1391" s="15" t="s">
        <v>2992</v>
      </c>
      <c r="F1391" s="13" t="s">
        <v>2993</v>
      </c>
      <c r="G1391" s="14">
        <v>44958</v>
      </c>
      <c r="H1391" s="12" t="s">
        <v>2994</v>
      </c>
      <c r="I1391" s="12"/>
      <c r="J1391" s="12" t="s">
        <v>2902</v>
      </c>
      <c r="K1391" s="15" t="s">
        <v>2891</v>
      </c>
    </row>
    <row r="1392" spans="1:11" ht="78.75" x14ac:dyDescent="0.2">
      <c r="A1392" s="20">
        <v>1346</v>
      </c>
      <c r="B1392" s="20" t="s">
        <v>245</v>
      </c>
      <c r="C1392" s="20" t="s">
        <v>1346</v>
      </c>
      <c r="D1392" s="39" t="s">
        <v>4899</v>
      </c>
      <c r="E1392" s="15" t="s">
        <v>2995</v>
      </c>
      <c r="F1392" s="13" t="s">
        <v>2996</v>
      </c>
      <c r="G1392" s="14">
        <v>44958</v>
      </c>
      <c r="H1392" s="12" t="s">
        <v>2997</v>
      </c>
      <c r="I1392" s="12"/>
      <c r="J1392" s="12" t="s">
        <v>2902</v>
      </c>
      <c r="K1392" s="15" t="s">
        <v>2891</v>
      </c>
    </row>
    <row r="1393" spans="1:11" ht="78.75" x14ac:dyDescent="0.2">
      <c r="A1393" s="20">
        <v>1347</v>
      </c>
      <c r="B1393" s="20" t="s">
        <v>245</v>
      </c>
      <c r="C1393" s="20" t="s">
        <v>1346</v>
      </c>
      <c r="D1393" s="39" t="s">
        <v>4899</v>
      </c>
      <c r="E1393" s="15" t="s">
        <v>2998</v>
      </c>
      <c r="F1393" s="13" t="s">
        <v>2999</v>
      </c>
      <c r="G1393" s="14">
        <v>44958</v>
      </c>
      <c r="H1393" s="12" t="s">
        <v>3000</v>
      </c>
      <c r="I1393" s="12"/>
      <c r="J1393" s="12" t="s">
        <v>2902</v>
      </c>
      <c r="K1393" s="15" t="s">
        <v>2891</v>
      </c>
    </row>
    <row r="1394" spans="1:11" ht="78.75" x14ac:dyDescent="0.2">
      <c r="A1394" s="20">
        <v>1348</v>
      </c>
      <c r="B1394" s="20" t="s">
        <v>245</v>
      </c>
      <c r="C1394" s="20" t="s">
        <v>1346</v>
      </c>
      <c r="D1394" s="39" t="s">
        <v>4899</v>
      </c>
      <c r="E1394" s="15" t="s">
        <v>3003</v>
      </c>
      <c r="F1394" s="13" t="s">
        <v>3001</v>
      </c>
      <c r="G1394" s="14">
        <v>44958</v>
      </c>
      <c r="H1394" s="12" t="s">
        <v>3002</v>
      </c>
      <c r="I1394" s="12"/>
      <c r="J1394" s="12" t="s">
        <v>2902</v>
      </c>
      <c r="K1394" s="15" t="s">
        <v>2891</v>
      </c>
    </row>
    <row r="1395" spans="1:11" ht="78.75" x14ac:dyDescent="0.2">
      <c r="A1395" s="20">
        <v>1349</v>
      </c>
      <c r="B1395" s="20" t="s">
        <v>3007</v>
      </c>
      <c r="C1395" s="20" t="s">
        <v>1346</v>
      </c>
      <c r="D1395" s="39" t="s">
        <v>4899</v>
      </c>
      <c r="E1395" s="15" t="s">
        <v>3004</v>
      </c>
      <c r="F1395" s="13" t="s">
        <v>3005</v>
      </c>
      <c r="G1395" s="14">
        <v>44958</v>
      </c>
      <c r="H1395" s="12" t="s">
        <v>3006</v>
      </c>
      <c r="I1395" s="12"/>
      <c r="J1395" s="12" t="s">
        <v>2902</v>
      </c>
      <c r="K1395" s="15" t="s">
        <v>2891</v>
      </c>
    </row>
    <row r="1396" spans="1:11" ht="78.75" x14ac:dyDescent="0.2">
      <c r="A1396" s="20">
        <v>1350</v>
      </c>
      <c r="B1396" s="20" t="s">
        <v>252</v>
      </c>
      <c r="C1396" s="20" t="s">
        <v>1346</v>
      </c>
      <c r="D1396" s="39" t="s">
        <v>4899</v>
      </c>
      <c r="E1396" s="15" t="s">
        <v>3009</v>
      </c>
      <c r="F1396" s="13" t="s">
        <v>3010</v>
      </c>
      <c r="G1396" s="14">
        <v>44958</v>
      </c>
      <c r="H1396" s="12" t="s">
        <v>3011</v>
      </c>
      <c r="I1396" s="12"/>
      <c r="J1396" s="12" t="s">
        <v>2902</v>
      </c>
      <c r="K1396" s="15" t="s">
        <v>2891</v>
      </c>
    </row>
    <row r="1397" spans="1:11" ht="78.75" x14ac:dyDescent="0.2">
      <c r="A1397" s="20">
        <v>1351</v>
      </c>
      <c r="B1397" s="20" t="s">
        <v>3014</v>
      </c>
      <c r="C1397" s="20" t="s">
        <v>1346</v>
      </c>
      <c r="D1397" s="39" t="s">
        <v>4899</v>
      </c>
      <c r="E1397" s="15" t="s">
        <v>3013</v>
      </c>
      <c r="F1397" s="13" t="s">
        <v>2344</v>
      </c>
      <c r="G1397" s="14">
        <v>39877</v>
      </c>
      <c r="H1397" s="12" t="s">
        <v>3012</v>
      </c>
      <c r="I1397" s="12"/>
      <c r="J1397" s="12" t="s">
        <v>2902</v>
      </c>
      <c r="K1397" s="15" t="s">
        <v>2891</v>
      </c>
    </row>
    <row r="1398" spans="1:11" s="4" customFormat="1" ht="78.75" x14ac:dyDescent="0.2">
      <c r="A1398" s="20">
        <v>1352</v>
      </c>
      <c r="B1398" s="22" t="s">
        <v>3008</v>
      </c>
      <c r="C1398" s="22" t="s">
        <v>1346</v>
      </c>
      <c r="D1398" s="41" t="s">
        <v>4899</v>
      </c>
      <c r="E1398" s="15" t="s">
        <v>3015</v>
      </c>
      <c r="F1398" s="12" t="s">
        <v>1994</v>
      </c>
      <c r="G1398" s="31" t="s">
        <v>3017</v>
      </c>
      <c r="H1398" s="12" t="s">
        <v>3016</v>
      </c>
      <c r="I1398" s="12"/>
      <c r="J1398" s="12" t="s">
        <v>3018</v>
      </c>
      <c r="K1398" s="15" t="s">
        <v>2891</v>
      </c>
    </row>
    <row r="1399" spans="1:11" ht="90" x14ac:dyDescent="0.2">
      <c r="A1399" s="20">
        <v>1353</v>
      </c>
      <c r="B1399" s="20" t="s">
        <v>243</v>
      </c>
      <c r="C1399" s="20" t="s">
        <v>1346</v>
      </c>
      <c r="D1399" s="39" t="s">
        <v>4899</v>
      </c>
      <c r="E1399" s="15" t="s">
        <v>3022</v>
      </c>
      <c r="F1399" s="13" t="s">
        <v>2071</v>
      </c>
      <c r="G1399" s="14">
        <v>43887</v>
      </c>
      <c r="H1399" s="12" t="s">
        <v>3019</v>
      </c>
      <c r="I1399" s="12"/>
      <c r="J1399" s="12" t="s">
        <v>2902</v>
      </c>
      <c r="K1399" s="15" t="s">
        <v>3020</v>
      </c>
    </row>
    <row r="1400" spans="1:11" ht="90" hidden="1" x14ac:dyDescent="0.2">
      <c r="A1400" s="20">
        <v>1354</v>
      </c>
      <c r="B1400" s="20" t="s">
        <v>245</v>
      </c>
      <c r="C1400" s="20" t="s">
        <v>1346</v>
      </c>
      <c r="D1400" s="39"/>
      <c r="E1400" s="15" t="s">
        <v>3023</v>
      </c>
      <c r="F1400" s="13" t="s">
        <v>2053</v>
      </c>
      <c r="G1400" s="14">
        <v>43825</v>
      </c>
      <c r="H1400" s="12" t="s">
        <v>3024</v>
      </c>
      <c r="I1400" s="12"/>
      <c r="J1400" s="12" t="s">
        <v>2902</v>
      </c>
      <c r="K1400" s="15" t="s">
        <v>3020</v>
      </c>
    </row>
    <row r="1401" spans="1:11" ht="90" hidden="1" x14ac:dyDescent="0.2">
      <c r="A1401" s="20">
        <v>1355</v>
      </c>
      <c r="B1401" s="20" t="s">
        <v>245</v>
      </c>
      <c r="C1401" s="20" t="s">
        <v>1346</v>
      </c>
      <c r="D1401" s="39"/>
      <c r="E1401" s="15" t="s">
        <v>3025</v>
      </c>
      <c r="F1401" s="13" t="s">
        <v>2047</v>
      </c>
      <c r="G1401" s="14">
        <v>43825</v>
      </c>
      <c r="H1401" s="12" t="s">
        <v>3024</v>
      </c>
      <c r="I1401" s="12"/>
      <c r="J1401" s="12" t="s">
        <v>2902</v>
      </c>
      <c r="K1401" s="15" t="s">
        <v>3020</v>
      </c>
    </row>
    <row r="1402" spans="1:11" ht="90" hidden="1" x14ac:dyDescent="0.2">
      <c r="A1402" s="20">
        <v>1356</v>
      </c>
      <c r="B1402" s="20" t="s">
        <v>245</v>
      </c>
      <c r="C1402" s="20" t="s">
        <v>1346</v>
      </c>
      <c r="D1402" s="39"/>
      <c r="E1402" s="15" t="s">
        <v>3026</v>
      </c>
      <c r="F1402" s="13" t="s">
        <v>2050</v>
      </c>
      <c r="G1402" s="14">
        <v>43825</v>
      </c>
      <c r="H1402" s="12" t="s">
        <v>3024</v>
      </c>
      <c r="I1402" s="12"/>
      <c r="J1402" s="12" t="s">
        <v>2902</v>
      </c>
      <c r="K1402" s="15" t="s">
        <v>3020</v>
      </c>
    </row>
    <row r="1403" spans="1:11" ht="90" hidden="1" x14ac:dyDescent="0.2">
      <c r="A1403" s="20">
        <v>1357</v>
      </c>
      <c r="B1403" s="20" t="s">
        <v>245</v>
      </c>
      <c r="C1403" s="20" t="s">
        <v>1346</v>
      </c>
      <c r="D1403" s="39"/>
      <c r="E1403" s="15" t="s">
        <v>3027</v>
      </c>
      <c r="F1403" s="13" t="s">
        <v>2056</v>
      </c>
      <c r="G1403" s="14">
        <v>43825</v>
      </c>
      <c r="H1403" s="12" t="s">
        <v>3024</v>
      </c>
      <c r="I1403" s="12"/>
      <c r="J1403" s="12" t="s">
        <v>2902</v>
      </c>
      <c r="K1403" s="15" t="s">
        <v>3020</v>
      </c>
    </row>
    <row r="1404" spans="1:11" ht="90" hidden="1" x14ac:dyDescent="0.2">
      <c r="A1404" s="20">
        <v>1358</v>
      </c>
      <c r="B1404" s="20" t="s">
        <v>245</v>
      </c>
      <c r="C1404" s="20" t="s">
        <v>1346</v>
      </c>
      <c r="D1404" s="39"/>
      <c r="E1404" s="15" t="s">
        <v>3028</v>
      </c>
      <c r="F1404" s="13" t="s">
        <v>2059</v>
      </c>
      <c r="G1404" s="14">
        <v>43825</v>
      </c>
      <c r="H1404" s="12" t="s">
        <v>3024</v>
      </c>
      <c r="I1404" s="12"/>
      <c r="J1404" s="12" t="s">
        <v>2902</v>
      </c>
      <c r="K1404" s="15" t="s">
        <v>3020</v>
      </c>
    </row>
    <row r="1405" spans="1:11" ht="90" hidden="1" x14ac:dyDescent="0.2">
      <c r="A1405" s="20">
        <v>1359</v>
      </c>
      <c r="B1405" s="20" t="s">
        <v>245</v>
      </c>
      <c r="C1405" s="20" t="s">
        <v>1346</v>
      </c>
      <c r="D1405" s="39"/>
      <c r="E1405" s="15" t="s">
        <v>3029</v>
      </c>
      <c r="F1405" s="13" t="s">
        <v>2054</v>
      </c>
      <c r="G1405" s="14">
        <v>43825</v>
      </c>
      <c r="H1405" s="12" t="s">
        <v>3024</v>
      </c>
      <c r="I1405" s="12"/>
      <c r="J1405" s="12" t="s">
        <v>2902</v>
      </c>
      <c r="K1405" s="15" t="s">
        <v>3020</v>
      </c>
    </row>
    <row r="1406" spans="1:11" ht="90" hidden="1" x14ac:dyDescent="0.2">
      <c r="A1406" s="20">
        <v>1360</v>
      </c>
      <c r="B1406" s="20" t="s">
        <v>245</v>
      </c>
      <c r="C1406" s="20" t="s">
        <v>1346</v>
      </c>
      <c r="D1406" s="39"/>
      <c r="E1406" s="15" t="s">
        <v>3030</v>
      </c>
      <c r="F1406" s="13" t="s">
        <v>2048</v>
      </c>
      <c r="G1406" s="14">
        <v>43825</v>
      </c>
      <c r="H1406" s="12" t="s">
        <v>3024</v>
      </c>
      <c r="I1406" s="12"/>
      <c r="J1406" s="12" t="s">
        <v>2902</v>
      </c>
      <c r="K1406" s="15" t="s">
        <v>3020</v>
      </c>
    </row>
    <row r="1407" spans="1:11" ht="90" hidden="1" x14ac:dyDescent="0.2">
      <c r="A1407" s="20">
        <v>1361</v>
      </c>
      <c r="B1407" s="20" t="s">
        <v>245</v>
      </c>
      <c r="C1407" s="20" t="s">
        <v>1346</v>
      </c>
      <c r="D1407" s="39"/>
      <c r="E1407" s="15" t="s">
        <v>3031</v>
      </c>
      <c r="F1407" s="13" t="s">
        <v>2051</v>
      </c>
      <c r="G1407" s="14">
        <v>43825</v>
      </c>
      <c r="H1407" s="12" t="s">
        <v>3024</v>
      </c>
      <c r="I1407" s="12"/>
      <c r="J1407" s="12" t="s">
        <v>2902</v>
      </c>
      <c r="K1407" s="15" t="s">
        <v>3020</v>
      </c>
    </row>
    <row r="1408" spans="1:11" ht="90" hidden="1" x14ac:dyDescent="0.2">
      <c r="A1408" s="20">
        <v>1362</v>
      </c>
      <c r="B1408" s="20" t="s">
        <v>245</v>
      </c>
      <c r="C1408" s="20" t="s">
        <v>1346</v>
      </c>
      <c r="D1408" s="39"/>
      <c r="E1408" s="15" t="s">
        <v>3032</v>
      </c>
      <c r="F1408" s="13" t="s">
        <v>2057</v>
      </c>
      <c r="G1408" s="14">
        <v>43825</v>
      </c>
      <c r="H1408" s="12" t="s">
        <v>3024</v>
      </c>
      <c r="I1408" s="12"/>
      <c r="J1408" s="12" t="s">
        <v>2902</v>
      </c>
      <c r="K1408" s="15" t="s">
        <v>3020</v>
      </c>
    </row>
    <row r="1409" spans="1:11" ht="90" hidden="1" x14ac:dyDescent="0.2">
      <c r="A1409" s="20">
        <v>1363</v>
      </c>
      <c r="B1409" s="20" t="s">
        <v>245</v>
      </c>
      <c r="C1409" s="20" t="s">
        <v>1346</v>
      </c>
      <c r="D1409" s="39"/>
      <c r="E1409" s="15" t="s">
        <v>3033</v>
      </c>
      <c r="F1409" s="13" t="s">
        <v>2477</v>
      </c>
      <c r="G1409" s="14">
        <v>44775</v>
      </c>
      <c r="H1409" s="12" t="s">
        <v>3034</v>
      </c>
      <c r="I1409" s="12"/>
      <c r="J1409" s="12" t="s">
        <v>2902</v>
      </c>
      <c r="K1409" s="15" t="s">
        <v>3020</v>
      </c>
    </row>
    <row r="1410" spans="1:11" ht="33.75" hidden="1" x14ac:dyDescent="0.2">
      <c r="A1410" s="20">
        <v>1364</v>
      </c>
      <c r="B1410" s="20" t="s">
        <v>245</v>
      </c>
      <c r="C1410" s="20" t="s">
        <v>1346</v>
      </c>
      <c r="D1410" s="39"/>
      <c r="E1410" s="12" t="s">
        <v>3565</v>
      </c>
      <c r="F1410" s="13"/>
      <c r="G1410" s="14">
        <v>44838</v>
      </c>
      <c r="H1410" s="12"/>
      <c r="I1410" s="12"/>
      <c r="J1410" s="12"/>
      <c r="K1410" s="12"/>
    </row>
    <row r="1411" spans="1:11" ht="56.25" hidden="1" x14ac:dyDescent="0.2">
      <c r="A1411" s="20">
        <v>1365</v>
      </c>
      <c r="B1411" s="20" t="s">
        <v>263</v>
      </c>
      <c r="C1411" s="20" t="s">
        <v>1346</v>
      </c>
      <c r="D1411" s="39"/>
      <c r="E1411" s="15" t="s">
        <v>3685</v>
      </c>
      <c r="F1411" s="13" t="s">
        <v>3682</v>
      </c>
      <c r="G1411" s="14">
        <v>45170</v>
      </c>
      <c r="H1411" s="15" t="s">
        <v>3683</v>
      </c>
      <c r="I1411" s="12"/>
      <c r="J1411" s="12" t="s">
        <v>3684</v>
      </c>
      <c r="K1411" s="12"/>
    </row>
    <row r="1412" spans="1:11" ht="22.5" x14ac:dyDescent="0.2">
      <c r="A1412" s="20">
        <v>1366</v>
      </c>
      <c r="B1412" s="20" t="s">
        <v>251</v>
      </c>
      <c r="C1412" s="20" t="s">
        <v>1346</v>
      </c>
      <c r="D1412" s="39" t="s">
        <v>4899</v>
      </c>
      <c r="E1412" s="15" t="s">
        <v>3686</v>
      </c>
      <c r="F1412" s="13" t="s">
        <v>3687</v>
      </c>
      <c r="G1412" s="14">
        <v>45084</v>
      </c>
      <c r="H1412" s="15" t="s">
        <v>3687</v>
      </c>
      <c r="I1412" s="12"/>
      <c r="J1412" s="12" t="s">
        <v>3056</v>
      </c>
      <c r="K1412" s="12"/>
    </row>
    <row r="1413" spans="1:11" ht="45" hidden="1" x14ac:dyDescent="0.2">
      <c r="A1413" s="20">
        <v>1367</v>
      </c>
      <c r="B1413" s="20" t="s">
        <v>2978</v>
      </c>
      <c r="C1413" s="20" t="s">
        <v>1346</v>
      </c>
      <c r="D1413" s="39"/>
      <c r="E1413" s="15" t="s">
        <v>2261</v>
      </c>
      <c r="F1413" s="13" t="s">
        <v>3888</v>
      </c>
      <c r="G1413" s="14">
        <v>45106</v>
      </c>
      <c r="H1413" s="12"/>
      <c r="I1413" s="15" t="s">
        <v>3889</v>
      </c>
      <c r="J1413" s="12" t="s">
        <v>3890</v>
      </c>
      <c r="K1413" s="12"/>
    </row>
    <row r="1414" spans="1:11" ht="56.25" hidden="1" x14ac:dyDescent="0.2">
      <c r="A1414" s="20">
        <v>1368</v>
      </c>
      <c r="B1414" s="20" t="s">
        <v>2978</v>
      </c>
      <c r="C1414" s="20" t="s">
        <v>1346</v>
      </c>
      <c r="D1414" s="39"/>
      <c r="E1414" s="15" t="s">
        <v>3891</v>
      </c>
      <c r="F1414" s="13" t="s">
        <v>2799</v>
      </c>
      <c r="G1414" s="14">
        <v>45076</v>
      </c>
      <c r="H1414" s="12" t="s">
        <v>3892</v>
      </c>
      <c r="I1414" s="12"/>
      <c r="J1414" s="12" t="s">
        <v>3893</v>
      </c>
      <c r="K1414" s="12"/>
    </row>
    <row r="1415" spans="1:11" ht="90" hidden="1" x14ac:dyDescent="0.2">
      <c r="A1415" s="20">
        <v>1369</v>
      </c>
      <c r="B1415" s="20" t="s">
        <v>264</v>
      </c>
      <c r="C1415" s="20" t="s">
        <v>1346</v>
      </c>
      <c r="D1415" s="39"/>
      <c r="E1415" s="15" t="s">
        <v>3901</v>
      </c>
      <c r="F1415" s="13" t="s">
        <v>3896</v>
      </c>
      <c r="G1415" s="14">
        <v>45108</v>
      </c>
      <c r="H1415" s="12" t="s">
        <v>3894</v>
      </c>
      <c r="I1415" s="12"/>
      <c r="J1415" s="12"/>
      <c r="K1415" s="12" t="s">
        <v>3895</v>
      </c>
    </row>
    <row r="1416" spans="1:11" ht="22.5" hidden="1" x14ac:dyDescent="0.2">
      <c r="A1416" s="20">
        <v>1370</v>
      </c>
      <c r="B1416" s="20" t="s">
        <v>264</v>
      </c>
      <c r="C1416" s="20" t="s">
        <v>1346</v>
      </c>
      <c r="D1416" s="39"/>
      <c r="E1416" s="15" t="s">
        <v>3897</v>
      </c>
      <c r="F1416" s="13" t="s">
        <v>3900</v>
      </c>
      <c r="G1416" s="14">
        <v>42766</v>
      </c>
      <c r="H1416" s="12" t="s">
        <v>3899</v>
      </c>
      <c r="I1416" s="12"/>
      <c r="J1416" s="12" t="s">
        <v>3898</v>
      </c>
      <c r="K1416" s="12"/>
    </row>
    <row r="1417" spans="1:11" ht="33.75" hidden="1" x14ac:dyDescent="0.2">
      <c r="A1417" s="20">
        <v>1371</v>
      </c>
      <c r="B1417" s="20" t="s">
        <v>228</v>
      </c>
      <c r="C1417" s="20" t="s">
        <v>1346</v>
      </c>
      <c r="D1417" s="39"/>
      <c r="E1417" s="15" t="s">
        <v>3902</v>
      </c>
      <c r="F1417" s="13" t="s">
        <v>3903</v>
      </c>
      <c r="G1417" s="14">
        <v>45139</v>
      </c>
      <c r="H1417" s="15" t="s">
        <v>3904</v>
      </c>
      <c r="I1417" s="12"/>
      <c r="J1417" s="12" t="s">
        <v>2902</v>
      </c>
      <c r="K1417" s="12"/>
    </row>
    <row r="1418" spans="1:11" ht="33.75" hidden="1" x14ac:dyDescent="0.2">
      <c r="A1418" s="20">
        <v>1372</v>
      </c>
      <c r="B1418" s="20" t="s">
        <v>228</v>
      </c>
      <c r="C1418" s="20" t="s">
        <v>1346</v>
      </c>
      <c r="D1418" s="39"/>
      <c r="E1418" s="15" t="s">
        <v>3905</v>
      </c>
      <c r="F1418" s="13" t="s">
        <v>3906</v>
      </c>
      <c r="G1418" s="14">
        <v>45139</v>
      </c>
      <c r="H1418" s="15" t="s">
        <v>3904</v>
      </c>
      <c r="I1418" s="12"/>
      <c r="J1418" s="12" t="s">
        <v>2902</v>
      </c>
      <c r="K1418" s="12"/>
    </row>
    <row r="1419" spans="1:11" ht="22.5" hidden="1" x14ac:dyDescent="0.2">
      <c r="A1419" s="20">
        <v>1373</v>
      </c>
      <c r="B1419" s="20" t="s">
        <v>252</v>
      </c>
      <c r="C1419" s="20" t="s">
        <v>1346</v>
      </c>
      <c r="D1419" s="39"/>
      <c r="E1419" s="15" t="s">
        <v>4012</v>
      </c>
      <c r="F1419" s="13" t="s">
        <v>2856</v>
      </c>
      <c r="G1419" s="14">
        <v>41725</v>
      </c>
      <c r="H1419" s="12" t="s">
        <v>4013</v>
      </c>
      <c r="I1419" s="12"/>
      <c r="J1419" s="12" t="s">
        <v>3056</v>
      </c>
      <c r="K1419" s="12" t="s">
        <v>4014</v>
      </c>
    </row>
    <row r="1420" spans="1:11" ht="33.75" hidden="1" x14ac:dyDescent="0.2">
      <c r="A1420" s="20">
        <v>1374</v>
      </c>
      <c r="B1420" s="20" t="s">
        <v>252</v>
      </c>
      <c r="C1420" s="20" t="s">
        <v>1346</v>
      </c>
      <c r="D1420" s="39"/>
      <c r="E1420" s="15" t="s">
        <v>4015</v>
      </c>
      <c r="F1420" s="13" t="s">
        <v>2854</v>
      </c>
      <c r="G1420" s="14">
        <v>43014</v>
      </c>
      <c r="H1420" s="12" t="s">
        <v>4016</v>
      </c>
      <c r="I1420" s="12"/>
      <c r="J1420" s="12" t="s">
        <v>3056</v>
      </c>
      <c r="K1420" s="12" t="s">
        <v>4014</v>
      </c>
    </row>
    <row r="1421" spans="1:11" ht="33.75" hidden="1" x14ac:dyDescent="0.2">
      <c r="A1421" s="20">
        <v>1375</v>
      </c>
      <c r="B1421" s="20" t="s">
        <v>262</v>
      </c>
      <c r="C1421" s="20" t="s">
        <v>1346</v>
      </c>
      <c r="D1421" s="39"/>
      <c r="E1421" s="15" t="s">
        <v>4017</v>
      </c>
      <c r="F1421" s="13" t="s">
        <v>4018</v>
      </c>
      <c r="G1421" s="14">
        <v>45231</v>
      </c>
      <c r="H1421" s="15" t="s">
        <v>4019</v>
      </c>
      <c r="I1421" s="12"/>
      <c r="J1421" s="12" t="s">
        <v>2902</v>
      </c>
      <c r="K1421" s="12"/>
    </row>
    <row r="1422" spans="1:11" ht="33.75" hidden="1" x14ac:dyDescent="0.2">
      <c r="A1422" s="20">
        <v>1376</v>
      </c>
      <c r="B1422" s="20" t="s">
        <v>249</v>
      </c>
      <c r="C1422" s="20" t="s">
        <v>1345</v>
      </c>
      <c r="D1422" s="39"/>
      <c r="E1422" s="15" t="s">
        <v>4042</v>
      </c>
      <c r="F1422" s="13" t="s">
        <v>4039</v>
      </c>
      <c r="G1422" s="14">
        <v>29221</v>
      </c>
      <c r="H1422" s="12" t="s">
        <v>4040</v>
      </c>
      <c r="I1422" s="12"/>
      <c r="J1422" s="12" t="s">
        <v>3056</v>
      </c>
      <c r="K1422" s="12" t="s">
        <v>4041</v>
      </c>
    </row>
    <row r="1423" spans="1:11" ht="33.75" hidden="1" x14ac:dyDescent="0.2">
      <c r="A1423" s="20">
        <v>1377</v>
      </c>
      <c r="B1423" s="20" t="s">
        <v>260</v>
      </c>
      <c r="C1423" s="20" t="s">
        <v>1346</v>
      </c>
      <c r="D1423" s="39"/>
      <c r="E1423" s="15" t="s">
        <v>4047</v>
      </c>
      <c r="F1423" s="13" t="s">
        <v>4050</v>
      </c>
      <c r="G1423" s="14">
        <v>42795</v>
      </c>
      <c r="H1423" s="12" t="s">
        <v>4049</v>
      </c>
      <c r="I1423" s="12"/>
      <c r="J1423" s="12" t="s">
        <v>4048</v>
      </c>
      <c r="K1423" s="12" t="s">
        <v>4041</v>
      </c>
    </row>
    <row r="1424" spans="1:11" ht="33.75" hidden="1" x14ac:dyDescent="0.2">
      <c r="A1424" s="20">
        <v>1378</v>
      </c>
      <c r="B1424" s="20" t="s">
        <v>248</v>
      </c>
      <c r="C1424" s="20" t="s">
        <v>1346</v>
      </c>
      <c r="D1424" s="39"/>
      <c r="E1424" s="15" t="s">
        <v>4153</v>
      </c>
      <c r="F1424" s="13" t="s">
        <v>4154</v>
      </c>
      <c r="G1424" s="14">
        <v>45169</v>
      </c>
      <c r="H1424" s="15" t="s">
        <v>4155</v>
      </c>
      <c r="I1424" s="15" t="s">
        <v>4156</v>
      </c>
      <c r="J1424" s="12" t="s">
        <v>4157</v>
      </c>
      <c r="K1424" s="12"/>
    </row>
    <row r="1425" spans="1:11" ht="33.75" hidden="1" x14ac:dyDescent="0.2">
      <c r="A1425" s="20">
        <v>1379</v>
      </c>
      <c r="B1425" s="20" t="s">
        <v>2978</v>
      </c>
      <c r="C1425" s="20" t="s">
        <v>1346</v>
      </c>
      <c r="D1425" s="39"/>
      <c r="E1425" s="15" t="s">
        <v>4160</v>
      </c>
      <c r="F1425" s="13" t="s">
        <v>4158</v>
      </c>
      <c r="G1425" s="14">
        <v>45209</v>
      </c>
      <c r="H1425" s="12" t="s">
        <v>4202</v>
      </c>
      <c r="I1425" s="15" t="s">
        <v>4159</v>
      </c>
      <c r="J1425" s="12" t="s">
        <v>2902</v>
      </c>
      <c r="K1425" s="12" t="s">
        <v>4161</v>
      </c>
    </row>
    <row r="1426" spans="1:11" ht="33.75" hidden="1" x14ac:dyDescent="0.2">
      <c r="A1426" s="20">
        <v>1380</v>
      </c>
      <c r="B1426" s="20" t="s">
        <v>248</v>
      </c>
      <c r="C1426" s="20" t="s">
        <v>1346</v>
      </c>
      <c r="D1426" s="39"/>
      <c r="E1426" s="15" t="s">
        <v>4162</v>
      </c>
      <c r="F1426" s="13" t="s">
        <v>4163</v>
      </c>
      <c r="G1426" s="14">
        <v>45222</v>
      </c>
      <c r="H1426" s="15" t="s">
        <v>4164</v>
      </c>
      <c r="I1426" s="12"/>
      <c r="J1426" s="12" t="s">
        <v>2902</v>
      </c>
      <c r="K1426" s="12"/>
    </row>
    <row r="1427" spans="1:11" ht="22.5" hidden="1" x14ac:dyDescent="0.2">
      <c r="A1427" s="20">
        <v>1381</v>
      </c>
      <c r="B1427" s="20" t="s">
        <v>3270</v>
      </c>
      <c r="C1427" s="20" t="s">
        <v>1346</v>
      </c>
      <c r="D1427" s="39"/>
      <c r="E1427" s="15" t="s">
        <v>4167</v>
      </c>
      <c r="F1427" s="13" t="s">
        <v>4168</v>
      </c>
      <c r="G1427" s="14">
        <v>45245</v>
      </c>
      <c r="H1427" s="15" t="s">
        <v>4169</v>
      </c>
      <c r="I1427" s="12"/>
      <c r="J1427" s="12" t="s">
        <v>4170</v>
      </c>
      <c r="K1427" s="12"/>
    </row>
    <row r="1428" spans="1:11" ht="22.5" hidden="1" x14ac:dyDescent="0.2">
      <c r="A1428" s="20">
        <v>1382</v>
      </c>
      <c r="B1428" s="20" t="s">
        <v>3270</v>
      </c>
      <c r="C1428" s="20" t="s">
        <v>1346</v>
      </c>
      <c r="D1428" s="39"/>
      <c r="E1428" s="15" t="s">
        <v>4171</v>
      </c>
      <c r="F1428" s="13" t="s">
        <v>4177</v>
      </c>
      <c r="G1428" s="14">
        <v>45264</v>
      </c>
      <c r="H1428" s="12" t="s">
        <v>4175</v>
      </c>
      <c r="I1428" s="15" t="s">
        <v>4176</v>
      </c>
      <c r="J1428" s="12" t="s">
        <v>2902</v>
      </c>
      <c r="K1428" s="12"/>
    </row>
    <row r="1429" spans="1:11" ht="22.5" hidden="1" x14ac:dyDescent="0.2">
      <c r="A1429" s="20">
        <v>1383</v>
      </c>
      <c r="B1429" s="20" t="s">
        <v>3270</v>
      </c>
      <c r="C1429" s="20" t="s">
        <v>1346</v>
      </c>
      <c r="D1429" s="39"/>
      <c r="E1429" s="15" t="s">
        <v>4172</v>
      </c>
      <c r="F1429" s="13" t="s">
        <v>4178</v>
      </c>
      <c r="G1429" s="14">
        <v>45264</v>
      </c>
      <c r="H1429" s="12" t="s">
        <v>4175</v>
      </c>
      <c r="I1429" s="15" t="s">
        <v>4176</v>
      </c>
      <c r="J1429" s="12" t="s">
        <v>2902</v>
      </c>
      <c r="K1429" s="12"/>
    </row>
    <row r="1430" spans="1:11" ht="22.5" hidden="1" x14ac:dyDescent="0.2">
      <c r="A1430" s="20">
        <v>1384</v>
      </c>
      <c r="B1430" s="20" t="s">
        <v>3270</v>
      </c>
      <c r="C1430" s="20" t="s">
        <v>1346</v>
      </c>
      <c r="D1430" s="39"/>
      <c r="E1430" s="15" t="s">
        <v>4173</v>
      </c>
      <c r="F1430" s="13" t="s">
        <v>4179</v>
      </c>
      <c r="G1430" s="14">
        <v>45264</v>
      </c>
      <c r="H1430" s="12" t="s">
        <v>4175</v>
      </c>
      <c r="I1430" s="15" t="s">
        <v>4176</v>
      </c>
      <c r="J1430" s="12" t="s">
        <v>2902</v>
      </c>
      <c r="K1430" s="12"/>
    </row>
    <row r="1431" spans="1:11" ht="22.5" hidden="1" x14ac:dyDescent="0.2">
      <c r="A1431" s="20">
        <v>1385</v>
      </c>
      <c r="B1431" s="20" t="s">
        <v>3270</v>
      </c>
      <c r="C1431" s="20" t="s">
        <v>1346</v>
      </c>
      <c r="D1431" s="39"/>
      <c r="E1431" s="15" t="s">
        <v>4174</v>
      </c>
      <c r="F1431" s="13" t="s">
        <v>4180</v>
      </c>
      <c r="G1431" s="14">
        <v>45264</v>
      </c>
      <c r="H1431" s="12" t="s">
        <v>4175</v>
      </c>
      <c r="I1431" s="15" t="s">
        <v>4176</v>
      </c>
      <c r="J1431" s="12" t="s">
        <v>2902</v>
      </c>
      <c r="K1431" s="12"/>
    </row>
    <row r="1432" spans="1:11" hidden="1" x14ac:dyDescent="0.2">
      <c r="A1432" s="20">
        <v>1386</v>
      </c>
      <c r="B1432" s="20" t="s">
        <v>245</v>
      </c>
      <c r="C1432" s="20" t="s">
        <v>1346</v>
      </c>
      <c r="D1432" s="39"/>
      <c r="E1432" s="15" t="s">
        <v>4181</v>
      </c>
      <c r="F1432" s="13" t="s">
        <v>4183</v>
      </c>
      <c r="G1432" s="14">
        <v>45268</v>
      </c>
      <c r="H1432" s="15" t="s">
        <v>4182</v>
      </c>
      <c r="I1432" s="12"/>
      <c r="J1432" s="12" t="s">
        <v>2902</v>
      </c>
      <c r="K1432" s="12"/>
    </row>
    <row r="1433" spans="1:11" hidden="1" x14ac:dyDescent="0.2">
      <c r="A1433" s="20">
        <v>1387</v>
      </c>
      <c r="B1433" s="20" t="s">
        <v>252</v>
      </c>
      <c r="C1433" s="20" t="s">
        <v>1346</v>
      </c>
      <c r="D1433" s="39"/>
      <c r="E1433" s="15" t="s">
        <v>4186</v>
      </c>
      <c r="F1433" s="13" t="s">
        <v>4185</v>
      </c>
      <c r="G1433" s="14">
        <v>45281</v>
      </c>
      <c r="H1433" s="15" t="s">
        <v>4187</v>
      </c>
      <c r="I1433" s="12"/>
      <c r="J1433" s="12" t="s">
        <v>2902</v>
      </c>
      <c r="K1433" s="12"/>
    </row>
    <row r="1434" spans="1:11" ht="33.75" hidden="1" x14ac:dyDescent="0.2">
      <c r="A1434" s="20">
        <v>1388</v>
      </c>
      <c r="B1434" s="20" t="s">
        <v>2978</v>
      </c>
      <c r="C1434" s="20" t="s">
        <v>1346</v>
      </c>
      <c r="D1434" s="39"/>
      <c r="E1434" s="15" t="s">
        <v>4196</v>
      </c>
      <c r="F1434" s="13" t="s">
        <v>4195</v>
      </c>
      <c r="G1434" s="14">
        <v>45313</v>
      </c>
      <c r="H1434" s="12"/>
      <c r="I1434" s="15" t="s">
        <v>4194</v>
      </c>
      <c r="J1434" s="12" t="s">
        <v>4197</v>
      </c>
      <c r="K1434" s="12" t="s">
        <v>4198</v>
      </c>
    </row>
    <row r="1435" spans="1:11" ht="22.5" x14ac:dyDescent="0.2">
      <c r="A1435" s="20">
        <v>1389</v>
      </c>
      <c r="B1435" s="20" t="s">
        <v>265</v>
      </c>
      <c r="C1435" s="20" t="s">
        <v>1346</v>
      </c>
      <c r="D1435" s="39" t="s">
        <v>4899</v>
      </c>
      <c r="E1435" s="12" t="s">
        <v>4214</v>
      </c>
      <c r="F1435" s="13" t="s">
        <v>4217</v>
      </c>
      <c r="G1435" s="14">
        <v>42266</v>
      </c>
      <c r="H1435" s="12" t="s">
        <v>4215</v>
      </c>
      <c r="I1435" s="12"/>
      <c r="J1435" s="12"/>
      <c r="K1435" s="12" t="s">
        <v>4216</v>
      </c>
    </row>
    <row r="1436" spans="1:11" ht="33.75" hidden="1" x14ac:dyDescent="0.2">
      <c r="A1436" s="20">
        <v>1390</v>
      </c>
      <c r="B1436" s="20" t="s">
        <v>263</v>
      </c>
      <c r="C1436" s="20" t="s">
        <v>1346</v>
      </c>
      <c r="D1436" s="39"/>
      <c r="E1436" s="15" t="s">
        <v>4218</v>
      </c>
      <c r="F1436" s="13" t="s">
        <v>4219</v>
      </c>
      <c r="G1436" s="14">
        <v>40313</v>
      </c>
      <c r="H1436" s="12" t="s">
        <v>4638</v>
      </c>
      <c r="I1436" s="12"/>
      <c r="J1436" s="12" t="s">
        <v>3056</v>
      </c>
      <c r="K1436" s="12"/>
    </row>
    <row r="1437" spans="1:11" ht="33.75" hidden="1" x14ac:dyDescent="0.2">
      <c r="A1437" s="20">
        <v>1391</v>
      </c>
      <c r="B1437" s="20" t="s">
        <v>227</v>
      </c>
      <c r="C1437" s="20" t="s">
        <v>1346</v>
      </c>
      <c r="D1437" s="39"/>
      <c r="E1437" s="15" t="s">
        <v>4222</v>
      </c>
      <c r="F1437" s="13" t="s">
        <v>4223</v>
      </c>
      <c r="G1437" s="14" t="s">
        <v>4599</v>
      </c>
      <c r="H1437" s="12" t="s">
        <v>4225</v>
      </c>
      <c r="I1437" s="12"/>
      <c r="J1437" s="12" t="s">
        <v>4224</v>
      </c>
      <c r="K1437" s="12"/>
    </row>
    <row r="1438" spans="1:11" ht="22.5" hidden="1" x14ac:dyDescent="0.2">
      <c r="A1438" s="20">
        <v>1392</v>
      </c>
      <c r="B1438" s="20" t="s">
        <v>227</v>
      </c>
      <c r="C1438" s="20" t="s">
        <v>1346</v>
      </c>
      <c r="D1438" s="39"/>
      <c r="E1438" s="15" t="s">
        <v>4226</v>
      </c>
      <c r="F1438" s="13" t="s">
        <v>4228</v>
      </c>
      <c r="G1438" s="14" t="s">
        <v>4627</v>
      </c>
      <c r="H1438" s="12" t="s">
        <v>4227</v>
      </c>
      <c r="I1438" s="12"/>
      <c r="J1438" s="12" t="s">
        <v>4229</v>
      </c>
      <c r="K1438" s="12"/>
    </row>
    <row r="1439" spans="1:11" ht="22.5" hidden="1" x14ac:dyDescent="0.2">
      <c r="A1439" s="20">
        <v>1393</v>
      </c>
      <c r="B1439" s="20" t="s">
        <v>227</v>
      </c>
      <c r="C1439" s="20" t="s">
        <v>1346</v>
      </c>
      <c r="D1439" s="39"/>
      <c r="E1439" s="15" t="s">
        <v>4230</v>
      </c>
      <c r="F1439" s="13" t="s">
        <v>4232</v>
      </c>
      <c r="G1439" s="14" t="s">
        <v>4599</v>
      </c>
      <c r="H1439" s="12" t="s">
        <v>4231</v>
      </c>
      <c r="I1439" s="12"/>
      <c r="J1439" s="12" t="s">
        <v>4233</v>
      </c>
      <c r="K1439" s="12"/>
    </row>
    <row r="1440" spans="1:11" ht="33.75" hidden="1" x14ac:dyDescent="0.2">
      <c r="A1440" s="20">
        <v>1394</v>
      </c>
      <c r="B1440" s="20" t="s">
        <v>227</v>
      </c>
      <c r="C1440" s="20" t="s">
        <v>1346</v>
      </c>
      <c r="D1440" s="39"/>
      <c r="E1440" s="15" t="s">
        <v>4130</v>
      </c>
      <c r="F1440" s="13" t="s">
        <v>4234</v>
      </c>
      <c r="G1440" s="14">
        <v>42732</v>
      </c>
      <c r="H1440" s="12" t="s">
        <v>4129</v>
      </c>
      <c r="I1440" s="12"/>
      <c r="J1440" s="12" t="s">
        <v>3056</v>
      </c>
      <c r="K1440" s="12"/>
    </row>
    <row r="1441" spans="1:11" ht="22.5" hidden="1" x14ac:dyDescent="0.2">
      <c r="A1441" s="20">
        <v>1395</v>
      </c>
      <c r="B1441" s="20" t="s">
        <v>228</v>
      </c>
      <c r="C1441" s="20" t="s">
        <v>1346</v>
      </c>
      <c r="D1441" s="39"/>
      <c r="E1441" s="15" t="s">
        <v>4236</v>
      </c>
      <c r="F1441" s="13" t="s">
        <v>4237</v>
      </c>
      <c r="G1441" s="14" t="s">
        <v>4599</v>
      </c>
      <c r="H1441" s="12" t="s">
        <v>4237</v>
      </c>
      <c r="I1441" s="12"/>
      <c r="J1441" s="12" t="s">
        <v>4131</v>
      </c>
      <c r="K1441" s="12"/>
    </row>
    <row r="1442" spans="1:11" ht="22.5" hidden="1" x14ac:dyDescent="0.2">
      <c r="A1442" s="20">
        <v>1396</v>
      </c>
      <c r="B1442" s="20" t="s">
        <v>228</v>
      </c>
      <c r="C1442" s="20" t="s">
        <v>1346</v>
      </c>
      <c r="D1442" s="39"/>
      <c r="E1442" s="15" t="s">
        <v>4238</v>
      </c>
      <c r="F1442" s="13" t="s">
        <v>4239</v>
      </c>
      <c r="G1442" s="14" t="s">
        <v>4609</v>
      </c>
      <c r="H1442" s="12" t="s">
        <v>4239</v>
      </c>
      <c r="I1442" s="12"/>
      <c r="J1442" s="12" t="s">
        <v>4132</v>
      </c>
      <c r="K1442" s="12"/>
    </row>
    <row r="1443" spans="1:11" ht="22.5" hidden="1" x14ac:dyDescent="0.2">
      <c r="A1443" s="20">
        <v>1397</v>
      </c>
      <c r="B1443" s="20" t="s">
        <v>227</v>
      </c>
      <c r="C1443" s="20" t="s">
        <v>1346</v>
      </c>
      <c r="D1443" s="39"/>
      <c r="E1443" s="15" t="s">
        <v>4133</v>
      </c>
      <c r="F1443" s="13" t="s">
        <v>4640</v>
      </c>
      <c r="G1443" s="14">
        <v>28491</v>
      </c>
      <c r="H1443" s="12" t="s">
        <v>4639</v>
      </c>
      <c r="I1443" s="12"/>
      <c r="J1443" s="12" t="s">
        <v>3056</v>
      </c>
      <c r="K1443" s="12"/>
    </row>
    <row r="1444" spans="1:11" hidden="1" x14ac:dyDescent="0.2">
      <c r="A1444" s="20">
        <v>1398</v>
      </c>
      <c r="B1444" s="20" t="s">
        <v>227</v>
      </c>
      <c r="C1444" s="20" t="s">
        <v>1346</v>
      </c>
      <c r="D1444" s="39"/>
      <c r="E1444" s="15" t="s">
        <v>4244</v>
      </c>
      <c r="F1444" s="13" t="s">
        <v>4243</v>
      </c>
      <c r="G1444" s="24"/>
      <c r="H1444" s="12" t="s">
        <v>4243</v>
      </c>
      <c r="I1444" s="12"/>
      <c r="J1444" s="12" t="s">
        <v>3056</v>
      </c>
      <c r="K1444" s="12"/>
    </row>
    <row r="1445" spans="1:11" ht="33.75" hidden="1" x14ac:dyDescent="0.2">
      <c r="A1445" s="20">
        <v>1399</v>
      </c>
      <c r="B1445" s="20" t="s">
        <v>227</v>
      </c>
      <c r="C1445" s="20" t="s">
        <v>1346</v>
      </c>
      <c r="D1445" s="39"/>
      <c r="E1445" s="15" t="s">
        <v>4245</v>
      </c>
      <c r="F1445" s="13" t="s">
        <v>4246</v>
      </c>
      <c r="G1445" s="14">
        <v>44585</v>
      </c>
      <c r="H1445" s="12" t="s">
        <v>4246</v>
      </c>
      <c r="I1445" s="12"/>
      <c r="J1445" s="12" t="s">
        <v>3056</v>
      </c>
      <c r="K1445" s="12"/>
    </row>
    <row r="1446" spans="1:11" ht="33.75" hidden="1" x14ac:dyDescent="0.2">
      <c r="A1446" s="20">
        <v>1400</v>
      </c>
      <c r="B1446" s="20" t="s">
        <v>229</v>
      </c>
      <c r="C1446" s="20" t="s">
        <v>1346</v>
      </c>
      <c r="D1446" s="39"/>
      <c r="E1446" s="15" t="s">
        <v>4249</v>
      </c>
      <c r="F1446" s="13" t="s">
        <v>4247</v>
      </c>
      <c r="G1446" s="14" t="s">
        <v>4609</v>
      </c>
      <c r="H1446" s="12" t="s">
        <v>4641</v>
      </c>
      <c r="I1446" s="12"/>
      <c r="J1446" s="12" t="s">
        <v>4248</v>
      </c>
      <c r="K1446" s="12"/>
    </row>
    <row r="1447" spans="1:11" ht="45" x14ac:dyDescent="0.2">
      <c r="A1447" s="20">
        <v>1401</v>
      </c>
      <c r="B1447" s="20" t="s">
        <v>229</v>
      </c>
      <c r="C1447" s="20" t="s">
        <v>1346</v>
      </c>
      <c r="D1447" s="39" t="s">
        <v>4899</v>
      </c>
      <c r="E1447" s="15" t="s">
        <v>4253</v>
      </c>
      <c r="F1447" s="13" t="s">
        <v>4251</v>
      </c>
      <c r="G1447" s="14">
        <v>44986</v>
      </c>
      <c r="H1447" s="12" t="s">
        <v>4250</v>
      </c>
      <c r="I1447" s="12"/>
      <c r="J1447" s="12" t="s">
        <v>4252</v>
      </c>
      <c r="K1447" s="12"/>
    </row>
    <row r="1448" spans="1:11" ht="45" x14ac:dyDescent="0.2">
      <c r="A1448" s="20">
        <v>1402</v>
      </c>
      <c r="B1448" s="20" t="s">
        <v>229</v>
      </c>
      <c r="C1448" s="20" t="s">
        <v>1346</v>
      </c>
      <c r="D1448" s="39" t="s">
        <v>4899</v>
      </c>
      <c r="E1448" s="15" t="s">
        <v>4642</v>
      </c>
      <c r="F1448" s="13" t="s">
        <v>4258</v>
      </c>
      <c r="G1448" s="14" t="s">
        <v>3240</v>
      </c>
      <c r="H1448" s="12" t="s">
        <v>4258</v>
      </c>
      <c r="I1448" s="12"/>
      <c r="J1448" s="12" t="s">
        <v>4259</v>
      </c>
      <c r="K1448" s="12"/>
    </row>
    <row r="1449" spans="1:11" ht="22.5" hidden="1" x14ac:dyDescent="0.2">
      <c r="A1449" s="20">
        <v>1403</v>
      </c>
      <c r="B1449" s="20" t="s">
        <v>229</v>
      </c>
      <c r="C1449" s="20" t="s">
        <v>1346</v>
      </c>
      <c r="D1449" s="39"/>
      <c r="E1449" s="15" t="s">
        <v>4261</v>
      </c>
      <c r="F1449" s="13" t="s">
        <v>4262</v>
      </c>
      <c r="G1449" s="14">
        <v>44933</v>
      </c>
      <c r="H1449" s="12" t="s">
        <v>4262</v>
      </c>
      <c r="I1449" s="12"/>
      <c r="J1449" s="12" t="s">
        <v>4134</v>
      </c>
      <c r="K1449" s="12"/>
    </row>
    <row r="1450" spans="1:11" ht="22.5" x14ac:dyDescent="0.2">
      <c r="A1450" s="20">
        <v>1404</v>
      </c>
      <c r="B1450" s="20" t="s">
        <v>229</v>
      </c>
      <c r="C1450" s="20" t="s">
        <v>1346</v>
      </c>
      <c r="D1450" s="39" t="s">
        <v>4899</v>
      </c>
      <c r="E1450" s="15" t="s">
        <v>4263</v>
      </c>
      <c r="F1450" s="13" t="s">
        <v>4264</v>
      </c>
      <c r="G1450" s="14">
        <v>45012</v>
      </c>
      <c r="H1450" s="12" t="s">
        <v>4264</v>
      </c>
      <c r="I1450" s="12"/>
      <c r="J1450" s="12" t="s">
        <v>4135</v>
      </c>
      <c r="K1450" s="12"/>
    </row>
    <row r="1451" spans="1:11" hidden="1" x14ac:dyDescent="0.2">
      <c r="A1451" s="20">
        <v>1405</v>
      </c>
      <c r="B1451" s="20" t="s">
        <v>229</v>
      </c>
      <c r="C1451" s="20" t="s">
        <v>1346</v>
      </c>
      <c r="D1451" s="39"/>
      <c r="E1451" s="15" t="s">
        <v>714</v>
      </c>
      <c r="F1451" s="13" t="s">
        <v>4265</v>
      </c>
      <c r="G1451" s="14">
        <v>45261</v>
      </c>
      <c r="H1451" s="12" t="s">
        <v>4266</v>
      </c>
      <c r="I1451" s="12"/>
      <c r="J1451" s="12" t="s">
        <v>336</v>
      </c>
      <c r="K1451" s="12"/>
    </row>
    <row r="1452" spans="1:11" ht="22.5" hidden="1" x14ac:dyDescent="0.2">
      <c r="A1452" s="20">
        <v>1406</v>
      </c>
      <c r="B1452" s="20" t="s">
        <v>229</v>
      </c>
      <c r="C1452" s="20" t="s">
        <v>1346</v>
      </c>
      <c r="D1452" s="39"/>
      <c r="E1452" s="15" t="s">
        <v>4643</v>
      </c>
      <c r="F1452" s="13" t="s">
        <v>4267</v>
      </c>
      <c r="G1452" s="14">
        <v>29615</v>
      </c>
      <c r="H1452" s="12" t="s">
        <v>4644</v>
      </c>
      <c r="I1452" s="12"/>
      <c r="J1452" s="12"/>
      <c r="K1452" s="12"/>
    </row>
    <row r="1453" spans="1:11" ht="33.75" hidden="1" x14ac:dyDescent="0.2">
      <c r="A1453" s="20">
        <v>1407</v>
      </c>
      <c r="B1453" s="20" t="s">
        <v>229</v>
      </c>
      <c r="C1453" s="20" t="s">
        <v>1345</v>
      </c>
      <c r="D1453" s="39"/>
      <c r="E1453" s="15" t="s">
        <v>4137</v>
      </c>
      <c r="F1453" s="13" t="s">
        <v>4136</v>
      </c>
      <c r="G1453" s="14">
        <v>31638</v>
      </c>
      <c r="H1453" s="12" t="s">
        <v>4138</v>
      </c>
      <c r="I1453" s="12"/>
      <c r="J1453" s="12"/>
      <c r="K1453" s="12"/>
    </row>
    <row r="1454" spans="1:11" ht="22.5" hidden="1" x14ac:dyDescent="0.2">
      <c r="A1454" s="20">
        <v>1408</v>
      </c>
      <c r="B1454" s="20" t="s">
        <v>229</v>
      </c>
      <c r="C1454" s="20" t="s">
        <v>1346</v>
      </c>
      <c r="D1454" s="39"/>
      <c r="E1454" s="15" t="s">
        <v>4139</v>
      </c>
      <c r="F1454" s="13" t="s">
        <v>4645</v>
      </c>
      <c r="G1454" s="14">
        <v>30682</v>
      </c>
      <c r="H1454" s="12" t="s">
        <v>4140</v>
      </c>
      <c r="I1454" s="12"/>
      <c r="J1454" s="12"/>
      <c r="K1454" s="12"/>
    </row>
    <row r="1455" spans="1:11" hidden="1" x14ac:dyDescent="0.2">
      <c r="A1455" s="20">
        <v>1409</v>
      </c>
      <c r="B1455" s="20" t="s">
        <v>229</v>
      </c>
      <c r="C1455" s="20" t="s">
        <v>1345</v>
      </c>
      <c r="D1455" s="39"/>
      <c r="E1455" s="15" t="s">
        <v>4268</v>
      </c>
      <c r="F1455" s="13" t="s">
        <v>4141</v>
      </c>
      <c r="G1455" s="14">
        <v>33451</v>
      </c>
      <c r="H1455" s="12" t="s">
        <v>422</v>
      </c>
      <c r="I1455" s="12"/>
      <c r="J1455" s="12"/>
      <c r="K1455" s="12"/>
    </row>
    <row r="1456" spans="1:11" ht="22.5" hidden="1" x14ac:dyDescent="0.2">
      <c r="A1456" s="20">
        <v>1410</v>
      </c>
      <c r="B1456" s="20" t="s">
        <v>229</v>
      </c>
      <c r="C1456" s="20" t="s">
        <v>1345</v>
      </c>
      <c r="D1456" s="39"/>
      <c r="E1456" s="15" t="s">
        <v>4269</v>
      </c>
      <c r="F1456" s="13" t="s">
        <v>4270</v>
      </c>
      <c r="G1456" s="14">
        <v>44021</v>
      </c>
      <c r="H1456" s="12" t="s">
        <v>4646</v>
      </c>
      <c r="I1456" s="12"/>
      <c r="J1456" s="12"/>
      <c r="K1456" s="12"/>
    </row>
    <row r="1457" spans="1:11" s="4" customFormat="1" ht="33.75" hidden="1" x14ac:dyDescent="0.2">
      <c r="A1457" s="20">
        <v>1411</v>
      </c>
      <c r="B1457" s="22" t="s">
        <v>262</v>
      </c>
      <c r="C1457" s="22" t="s">
        <v>1346</v>
      </c>
      <c r="D1457" s="41"/>
      <c r="E1457" s="12" t="s">
        <v>4272</v>
      </c>
      <c r="F1457" s="12" t="s">
        <v>4271</v>
      </c>
      <c r="G1457" s="31">
        <v>45231</v>
      </c>
      <c r="H1457" s="12" t="s">
        <v>5076</v>
      </c>
      <c r="I1457" s="12"/>
      <c r="J1457" s="12"/>
      <c r="K1457" s="12" t="s">
        <v>5077</v>
      </c>
    </row>
    <row r="1458" spans="1:11" ht="22.5" hidden="1" x14ac:dyDescent="0.2">
      <c r="A1458" s="20">
        <v>1412</v>
      </c>
      <c r="B1458" s="20" t="s">
        <v>233</v>
      </c>
      <c r="C1458" s="20" t="s">
        <v>1346</v>
      </c>
      <c r="D1458" s="39"/>
      <c r="E1458" s="15" t="s">
        <v>4274</v>
      </c>
      <c r="F1458" s="13" t="s">
        <v>4273</v>
      </c>
      <c r="G1458" s="14">
        <v>45292</v>
      </c>
      <c r="H1458" s="12" t="s">
        <v>4275</v>
      </c>
      <c r="I1458" s="12"/>
      <c r="J1458" s="12" t="s">
        <v>2902</v>
      </c>
      <c r="K1458" s="12"/>
    </row>
    <row r="1459" spans="1:11" ht="22.5" hidden="1" x14ac:dyDescent="0.2">
      <c r="A1459" s="20">
        <v>1413</v>
      </c>
      <c r="B1459" s="20" t="s">
        <v>236</v>
      </c>
      <c r="C1459" s="20" t="s">
        <v>1345</v>
      </c>
      <c r="D1459" s="39"/>
      <c r="E1459" s="15" t="s">
        <v>4647</v>
      </c>
      <c r="F1459" s="13" t="s">
        <v>4648</v>
      </c>
      <c r="G1459" s="14">
        <v>30682</v>
      </c>
      <c r="H1459" s="12" t="s">
        <v>4143</v>
      </c>
      <c r="I1459" s="12"/>
      <c r="J1459" s="12"/>
      <c r="K1459" s="12"/>
    </row>
    <row r="1460" spans="1:11" ht="45" x14ac:dyDescent="0.2">
      <c r="A1460" s="20">
        <v>1414</v>
      </c>
      <c r="B1460" s="20" t="s">
        <v>245</v>
      </c>
      <c r="C1460" s="20" t="s">
        <v>1346</v>
      </c>
      <c r="D1460" s="39" t="s">
        <v>4899</v>
      </c>
      <c r="E1460" s="15" t="s">
        <v>4650</v>
      </c>
      <c r="F1460" s="13" t="s">
        <v>4149</v>
      </c>
      <c r="G1460" s="14">
        <v>43611</v>
      </c>
      <c r="H1460" s="12" t="s">
        <v>4149</v>
      </c>
      <c r="I1460" s="12"/>
      <c r="J1460" s="12"/>
      <c r="K1460" s="12"/>
    </row>
    <row r="1461" spans="1:11" ht="22.5" hidden="1" x14ac:dyDescent="0.2">
      <c r="A1461" s="20">
        <v>1415</v>
      </c>
      <c r="B1461" s="20" t="s">
        <v>245</v>
      </c>
      <c r="C1461" s="20" t="s">
        <v>1345</v>
      </c>
      <c r="D1461" s="39"/>
      <c r="E1461" s="15" t="s">
        <v>4150</v>
      </c>
      <c r="F1461" s="13" t="s">
        <v>4651</v>
      </c>
      <c r="G1461" s="14">
        <v>30590</v>
      </c>
      <c r="H1461" s="12" t="s">
        <v>4151</v>
      </c>
      <c r="I1461" s="12"/>
      <c r="J1461" s="12"/>
      <c r="K1461" s="12"/>
    </row>
    <row r="1462" spans="1:11" ht="22.5" hidden="1" x14ac:dyDescent="0.2">
      <c r="A1462" s="20">
        <v>1416</v>
      </c>
      <c r="B1462" s="20" t="s">
        <v>245</v>
      </c>
      <c r="C1462" s="20" t="s">
        <v>1345</v>
      </c>
      <c r="D1462" s="39"/>
      <c r="E1462" s="12" t="s">
        <v>4152</v>
      </c>
      <c r="F1462" s="13" t="s">
        <v>2857</v>
      </c>
      <c r="G1462" s="14" t="s">
        <v>3056</v>
      </c>
      <c r="H1462" s="12" t="s">
        <v>3056</v>
      </c>
      <c r="I1462" s="12"/>
      <c r="J1462" s="12"/>
      <c r="K1462" s="12"/>
    </row>
    <row r="1463" spans="1:11" ht="33.75" hidden="1" x14ac:dyDescent="0.2">
      <c r="A1463" s="20">
        <v>1417</v>
      </c>
      <c r="B1463" s="20" t="s">
        <v>263</v>
      </c>
      <c r="C1463" s="20" t="s">
        <v>1346</v>
      </c>
      <c r="D1463" s="39"/>
      <c r="E1463" s="15" t="s">
        <v>4291</v>
      </c>
      <c r="F1463" s="13" t="s">
        <v>4292</v>
      </c>
      <c r="G1463" s="14">
        <v>45273</v>
      </c>
      <c r="H1463" s="12"/>
      <c r="I1463" s="15" t="s">
        <v>4293</v>
      </c>
      <c r="J1463" s="12" t="s">
        <v>2902</v>
      </c>
      <c r="K1463" s="12"/>
    </row>
    <row r="1464" spans="1:11" ht="22.5" hidden="1" x14ac:dyDescent="0.2">
      <c r="A1464" s="20">
        <v>1418</v>
      </c>
      <c r="B1464" s="20" t="s">
        <v>246</v>
      </c>
      <c r="C1464" s="20" t="s">
        <v>1346</v>
      </c>
      <c r="D1464" s="39"/>
      <c r="E1464" s="15" t="s">
        <v>4294</v>
      </c>
      <c r="F1464" s="13"/>
      <c r="G1464" s="14">
        <v>45121</v>
      </c>
      <c r="H1464" s="15" t="s">
        <v>4295</v>
      </c>
      <c r="I1464" s="12"/>
      <c r="J1464" s="12"/>
      <c r="K1464" s="12"/>
    </row>
    <row r="1465" spans="1:11" ht="33.75" x14ac:dyDescent="0.2">
      <c r="A1465" s="20">
        <v>1419</v>
      </c>
      <c r="B1465" s="20" t="s">
        <v>3008</v>
      </c>
      <c r="C1465" s="20" t="s">
        <v>1346</v>
      </c>
      <c r="D1465" s="39" t="s">
        <v>4899</v>
      </c>
      <c r="E1465" s="15" t="s">
        <v>5110</v>
      </c>
      <c r="F1465" s="13" t="s">
        <v>4299</v>
      </c>
      <c r="G1465" s="14">
        <v>44074</v>
      </c>
      <c r="H1465" s="15" t="s">
        <v>4299</v>
      </c>
      <c r="I1465" s="12"/>
      <c r="J1465" s="12" t="s">
        <v>4300</v>
      </c>
      <c r="K1465" s="12"/>
    </row>
    <row r="1466" spans="1:11" ht="22.5" hidden="1" x14ac:dyDescent="0.2">
      <c r="A1466" s="20">
        <v>1420</v>
      </c>
      <c r="B1466" s="20" t="s">
        <v>234</v>
      </c>
      <c r="C1466" s="20" t="s">
        <v>1346</v>
      </c>
      <c r="D1466" s="39"/>
      <c r="E1466" s="15" t="s">
        <v>4301</v>
      </c>
      <c r="F1466" s="13" t="s">
        <v>4302</v>
      </c>
      <c r="G1466" s="14">
        <v>36353</v>
      </c>
      <c r="H1466" s="12" t="s">
        <v>4303</v>
      </c>
      <c r="I1466" s="12"/>
      <c r="J1466" s="12"/>
      <c r="K1466" s="12"/>
    </row>
    <row r="1467" spans="1:11" ht="22.5" hidden="1" x14ac:dyDescent="0.2">
      <c r="A1467" s="20">
        <v>1421</v>
      </c>
      <c r="B1467" s="20" t="s">
        <v>245</v>
      </c>
      <c r="C1467" s="20" t="s">
        <v>1346</v>
      </c>
      <c r="D1467" s="39"/>
      <c r="E1467" s="15" t="s">
        <v>4305</v>
      </c>
      <c r="F1467" s="13" t="s">
        <v>4351</v>
      </c>
      <c r="G1467" s="14">
        <v>38626</v>
      </c>
      <c r="H1467" s="12" t="s">
        <v>4304</v>
      </c>
      <c r="I1467" s="12"/>
      <c r="J1467" s="12"/>
      <c r="K1467" s="12"/>
    </row>
    <row r="1468" spans="1:11" ht="45" hidden="1" x14ac:dyDescent="0.2">
      <c r="A1468" s="20">
        <v>1422</v>
      </c>
      <c r="B1468" s="20" t="s">
        <v>4011</v>
      </c>
      <c r="C1468" s="20" t="s">
        <v>1345</v>
      </c>
      <c r="D1468" s="39"/>
      <c r="E1468" s="15" t="s">
        <v>4309</v>
      </c>
      <c r="F1468" s="13" t="s">
        <v>4311</v>
      </c>
      <c r="G1468" s="14">
        <v>45044</v>
      </c>
      <c r="H1468" s="12" t="s">
        <v>4310</v>
      </c>
      <c r="I1468" s="12"/>
      <c r="J1468" s="12" t="s">
        <v>4312</v>
      </c>
      <c r="K1468" s="12"/>
    </row>
    <row r="1469" spans="1:11" ht="45" hidden="1" x14ac:dyDescent="0.2">
      <c r="A1469" s="20">
        <v>1423</v>
      </c>
      <c r="B1469" s="20" t="s">
        <v>4011</v>
      </c>
      <c r="C1469" s="20" t="s">
        <v>1345</v>
      </c>
      <c r="D1469" s="39"/>
      <c r="E1469" s="12" t="s">
        <v>4314</v>
      </c>
      <c r="F1469" s="13" t="s">
        <v>4316</v>
      </c>
      <c r="G1469" s="14">
        <v>45131</v>
      </c>
      <c r="H1469" s="12" t="s">
        <v>4315</v>
      </c>
      <c r="I1469" s="12"/>
      <c r="J1469" s="12" t="s">
        <v>4317</v>
      </c>
      <c r="K1469" s="12"/>
    </row>
    <row r="1470" spans="1:11" ht="45" hidden="1" x14ac:dyDescent="0.2">
      <c r="A1470" s="20">
        <v>1424</v>
      </c>
      <c r="B1470" s="20" t="s">
        <v>4011</v>
      </c>
      <c r="C1470" s="20" t="s">
        <v>1345</v>
      </c>
      <c r="D1470" s="39"/>
      <c r="E1470" s="15" t="s">
        <v>4318</v>
      </c>
      <c r="F1470" s="13" t="s">
        <v>4320</v>
      </c>
      <c r="G1470" s="14">
        <v>45153</v>
      </c>
      <c r="H1470" s="12" t="s">
        <v>4319</v>
      </c>
      <c r="I1470" s="12"/>
      <c r="J1470" s="12" t="s">
        <v>4321</v>
      </c>
      <c r="K1470" s="12"/>
    </row>
    <row r="1471" spans="1:11" ht="33.75" hidden="1" x14ac:dyDescent="0.2">
      <c r="A1471" s="20">
        <v>1425</v>
      </c>
      <c r="B1471" s="20" t="s">
        <v>248</v>
      </c>
      <c r="C1471" s="20" t="s">
        <v>1345</v>
      </c>
      <c r="D1471" s="39"/>
      <c r="E1471" s="15" t="s">
        <v>4323</v>
      </c>
      <c r="F1471" s="13" t="s">
        <v>4653</v>
      </c>
      <c r="G1471" s="14" t="s">
        <v>3056</v>
      </c>
      <c r="H1471" s="12" t="s">
        <v>4324</v>
      </c>
      <c r="I1471" s="12"/>
      <c r="J1471" s="12"/>
      <c r="K1471" s="12"/>
    </row>
    <row r="1472" spans="1:11" ht="22.5" hidden="1" x14ac:dyDescent="0.2">
      <c r="A1472" s="20">
        <v>1426</v>
      </c>
      <c r="B1472" s="20" t="s">
        <v>228</v>
      </c>
      <c r="C1472" s="20" t="s">
        <v>1345</v>
      </c>
      <c r="D1472" s="39"/>
      <c r="E1472" s="15" t="s">
        <v>4325</v>
      </c>
      <c r="F1472" s="13" t="s">
        <v>4326</v>
      </c>
      <c r="G1472" s="14">
        <v>42417</v>
      </c>
      <c r="H1472" s="12" t="s">
        <v>4327</v>
      </c>
      <c r="I1472" s="12"/>
      <c r="J1472" s="12" t="s">
        <v>2902</v>
      </c>
      <c r="K1472" s="12"/>
    </row>
    <row r="1473" spans="1:11" ht="22.5" hidden="1" x14ac:dyDescent="0.2">
      <c r="A1473" s="20">
        <v>1427</v>
      </c>
      <c r="B1473" s="20" t="s">
        <v>236</v>
      </c>
      <c r="C1473" s="20" t="s">
        <v>1345</v>
      </c>
      <c r="D1473" s="39"/>
      <c r="E1473" s="12" t="s">
        <v>4330</v>
      </c>
      <c r="F1473" s="13" t="s">
        <v>4331</v>
      </c>
      <c r="G1473" s="14">
        <v>39258</v>
      </c>
      <c r="H1473" s="12" t="s">
        <v>4332</v>
      </c>
      <c r="I1473" s="12"/>
      <c r="J1473" s="12"/>
      <c r="K1473" s="12"/>
    </row>
    <row r="1474" spans="1:11" ht="22.5" hidden="1" x14ac:dyDescent="0.2">
      <c r="A1474" s="20">
        <v>1428</v>
      </c>
      <c r="B1474" s="20" t="s">
        <v>236</v>
      </c>
      <c r="C1474" s="20" t="s">
        <v>1345</v>
      </c>
      <c r="D1474" s="39"/>
      <c r="E1474" s="12" t="s">
        <v>4334</v>
      </c>
      <c r="F1474" s="13" t="s">
        <v>4335</v>
      </c>
      <c r="G1474" s="14">
        <v>39258</v>
      </c>
      <c r="H1474" s="12" t="s">
        <v>4336</v>
      </c>
      <c r="I1474" s="12"/>
      <c r="J1474" s="12"/>
      <c r="K1474" s="12"/>
    </row>
    <row r="1475" spans="1:11" ht="33.75" hidden="1" x14ac:dyDescent="0.2">
      <c r="A1475" s="20">
        <v>1429</v>
      </c>
      <c r="B1475" s="20" t="s">
        <v>2978</v>
      </c>
      <c r="C1475" s="20" t="s">
        <v>1346</v>
      </c>
      <c r="D1475" s="39"/>
      <c r="E1475" s="12" t="s">
        <v>4337</v>
      </c>
      <c r="F1475" s="13" t="s">
        <v>4338</v>
      </c>
      <c r="G1475" s="14">
        <v>43098</v>
      </c>
      <c r="H1475" s="12" t="s">
        <v>4339</v>
      </c>
      <c r="I1475" s="12"/>
      <c r="J1475" s="12"/>
      <c r="K1475" s="12"/>
    </row>
    <row r="1476" spans="1:11" ht="33.75" hidden="1" x14ac:dyDescent="0.2">
      <c r="A1476" s="20">
        <v>1430</v>
      </c>
      <c r="B1476" s="20" t="s">
        <v>2978</v>
      </c>
      <c r="C1476" s="20" t="s">
        <v>1346</v>
      </c>
      <c r="D1476" s="39"/>
      <c r="E1476" s="15" t="s">
        <v>4340</v>
      </c>
      <c r="F1476" s="13" t="s">
        <v>4341</v>
      </c>
      <c r="G1476" s="14">
        <v>45225</v>
      </c>
      <c r="H1476" s="12" t="s">
        <v>4341</v>
      </c>
      <c r="I1476" s="12"/>
      <c r="J1476" s="12" t="s">
        <v>4342</v>
      </c>
      <c r="K1476" s="12"/>
    </row>
    <row r="1477" spans="1:11" ht="33.75" x14ac:dyDescent="0.2">
      <c r="A1477" s="20">
        <v>1431</v>
      </c>
      <c r="B1477" s="20" t="s">
        <v>2978</v>
      </c>
      <c r="C1477" s="20" t="s">
        <v>1346</v>
      </c>
      <c r="D1477" s="39" t="s">
        <v>4899</v>
      </c>
      <c r="E1477" s="15" t="s">
        <v>1912</v>
      </c>
      <c r="F1477" s="13" t="s">
        <v>4904</v>
      </c>
      <c r="G1477" s="14">
        <v>45456</v>
      </c>
      <c r="H1477" s="15" t="s">
        <v>4904</v>
      </c>
      <c r="I1477" s="12"/>
      <c r="J1477" s="12" t="s">
        <v>4903</v>
      </c>
      <c r="K1477" s="12"/>
    </row>
    <row r="1478" spans="1:11" ht="33.75" x14ac:dyDescent="0.2">
      <c r="A1478" s="20">
        <v>1432</v>
      </c>
      <c r="B1478" s="20" t="s">
        <v>2978</v>
      </c>
      <c r="C1478" s="20" t="s">
        <v>1345</v>
      </c>
      <c r="D1478" s="39" t="s">
        <v>4899</v>
      </c>
      <c r="E1478" s="15" t="s">
        <v>4345</v>
      </c>
      <c r="F1478" s="13" t="s">
        <v>4344</v>
      </c>
      <c r="G1478" s="14">
        <v>45078</v>
      </c>
      <c r="H1478" s="12" t="s">
        <v>4346</v>
      </c>
      <c r="I1478" s="12"/>
      <c r="J1478" s="12" t="s">
        <v>2119</v>
      </c>
      <c r="K1478" s="12"/>
    </row>
    <row r="1479" spans="1:11" ht="22.5" hidden="1" x14ac:dyDescent="0.2">
      <c r="A1479" s="20">
        <v>1433</v>
      </c>
      <c r="B1479" s="20" t="s">
        <v>260</v>
      </c>
      <c r="C1479" s="20" t="s">
        <v>1346</v>
      </c>
      <c r="D1479" s="39"/>
      <c r="E1479" s="15" t="s">
        <v>4347</v>
      </c>
      <c r="F1479" s="13" t="s">
        <v>4348</v>
      </c>
      <c r="G1479" s="14" t="s">
        <v>4609</v>
      </c>
      <c r="H1479" s="12" t="s">
        <v>4348</v>
      </c>
      <c r="I1479" s="12"/>
      <c r="J1479" s="12" t="s">
        <v>4349</v>
      </c>
      <c r="K1479" s="12"/>
    </row>
    <row r="1480" spans="1:11" ht="22.5" hidden="1" x14ac:dyDescent="0.2">
      <c r="A1480" s="20">
        <v>1434</v>
      </c>
      <c r="B1480" s="20" t="s">
        <v>245</v>
      </c>
      <c r="C1480" s="20" t="s">
        <v>1346</v>
      </c>
      <c r="D1480" s="39"/>
      <c r="E1480" s="15" t="s">
        <v>4357</v>
      </c>
      <c r="F1480" s="13" t="s">
        <v>4358</v>
      </c>
      <c r="G1480" s="14">
        <v>45363</v>
      </c>
      <c r="H1480" s="12"/>
      <c r="I1480" s="12" t="s">
        <v>4359</v>
      </c>
      <c r="J1480" s="12"/>
      <c r="K1480" s="12"/>
    </row>
    <row r="1481" spans="1:11" ht="371.25" hidden="1" x14ac:dyDescent="0.2">
      <c r="A1481" s="20">
        <v>1435</v>
      </c>
      <c r="B1481" s="20" t="s">
        <v>229</v>
      </c>
      <c r="C1481" s="20" t="s">
        <v>1345</v>
      </c>
      <c r="D1481" s="39"/>
      <c r="E1481" s="15" t="s">
        <v>4366</v>
      </c>
      <c r="F1481" s="13" t="s">
        <v>4846</v>
      </c>
      <c r="G1481" s="14" t="s">
        <v>4365</v>
      </c>
      <c r="H1481" s="12" t="s">
        <v>4847</v>
      </c>
      <c r="I1481" s="12"/>
      <c r="J1481" s="12" t="s">
        <v>2902</v>
      </c>
      <c r="K1481" s="12" t="s">
        <v>4845</v>
      </c>
    </row>
    <row r="1482" spans="1:11" ht="33.75" hidden="1" x14ac:dyDescent="0.2">
      <c r="A1482" s="20">
        <v>1436</v>
      </c>
      <c r="B1482" s="20" t="s">
        <v>251</v>
      </c>
      <c r="C1482" s="20" t="s">
        <v>1346</v>
      </c>
      <c r="D1482" s="39"/>
      <c r="E1482" s="15" t="s">
        <v>4379</v>
      </c>
      <c r="F1482" s="13" t="s">
        <v>4382</v>
      </c>
      <c r="G1482" s="14">
        <v>44182</v>
      </c>
      <c r="H1482" s="15" t="s">
        <v>4380</v>
      </c>
      <c r="I1482" s="12"/>
      <c r="J1482" s="12"/>
      <c r="K1482" s="15" t="s">
        <v>4381</v>
      </c>
    </row>
    <row r="1483" spans="1:11" ht="22.5" hidden="1" x14ac:dyDescent="0.2">
      <c r="A1483" s="20">
        <v>1437</v>
      </c>
      <c r="B1483" s="20" t="s">
        <v>233</v>
      </c>
      <c r="C1483" s="20" t="s">
        <v>1346</v>
      </c>
      <c r="D1483" s="39"/>
      <c r="E1483" s="15" t="s">
        <v>4383</v>
      </c>
      <c r="F1483" s="13" t="s">
        <v>4384</v>
      </c>
      <c r="G1483" s="14">
        <v>45383</v>
      </c>
      <c r="H1483" s="15" t="s">
        <v>4385</v>
      </c>
      <c r="I1483" s="12"/>
      <c r="J1483" s="12" t="s">
        <v>2902</v>
      </c>
      <c r="K1483" s="12"/>
    </row>
    <row r="1484" spans="1:11" s="4" customFormat="1" ht="22.5" hidden="1" x14ac:dyDescent="0.2">
      <c r="A1484" s="20">
        <v>1438</v>
      </c>
      <c r="B1484" s="22" t="s">
        <v>232</v>
      </c>
      <c r="C1484" s="22" t="s">
        <v>1346</v>
      </c>
      <c r="D1484" s="41"/>
      <c r="E1484" s="15" t="s">
        <v>4390</v>
      </c>
      <c r="F1484" s="12" t="s">
        <v>5098</v>
      </c>
      <c r="G1484" s="31">
        <v>44621</v>
      </c>
      <c r="H1484" s="12" t="s">
        <v>5098</v>
      </c>
      <c r="I1484" s="12"/>
      <c r="J1484" s="12" t="s">
        <v>4391</v>
      </c>
      <c r="K1484" s="12"/>
    </row>
    <row r="1485" spans="1:11" ht="22.5" hidden="1" x14ac:dyDescent="0.2">
      <c r="A1485" s="20">
        <v>1439</v>
      </c>
      <c r="B1485" s="20" t="s">
        <v>232</v>
      </c>
      <c r="C1485" s="20" t="s">
        <v>1346</v>
      </c>
      <c r="D1485" s="39"/>
      <c r="E1485" s="15" t="s">
        <v>4393</v>
      </c>
      <c r="F1485" s="13" t="s">
        <v>4394</v>
      </c>
      <c r="G1485" s="14">
        <v>44621</v>
      </c>
      <c r="H1485" s="12" t="s">
        <v>4394</v>
      </c>
      <c r="I1485" s="12"/>
      <c r="J1485" s="12" t="s">
        <v>4395</v>
      </c>
      <c r="K1485" s="12"/>
    </row>
    <row r="1486" spans="1:11" ht="22.5" hidden="1" x14ac:dyDescent="0.2">
      <c r="A1486" s="20">
        <v>1440</v>
      </c>
      <c r="B1486" s="20" t="s">
        <v>232</v>
      </c>
      <c r="C1486" s="20" t="s">
        <v>1346</v>
      </c>
      <c r="D1486" s="39"/>
      <c r="E1486" s="15" t="s">
        <v>4398</v>
      </c>
      <c r="F1486" s="13" t="s">
        <v>4399</v>
      </c>
      <c r="G1486" s="14" t="s">
        <v>4600</v>
      </c>
      <c r="H1486" s="12" t="s">
        <v>4399</v>
      </c>
      <c r="I1486" s="12"/>
      <c r="J1486" s="12"/>
      <c r="K1486" s="12"/>
    </row>
    <row r="1487" spans="1:11" ht="45" hidden="1" x14ac:dyDescent="0.2">
      <c r="A1487" s="20">
        <v>1441</v>
      </c>
      <c r="B1487" s="20" t="s">
        <v>261</v>
      </c>
      <c r="C1487" s="20" t="s">
        <v>1346</v>
      </c>
      <c r="D1487" s="39"/>
      <c r="E1487" s="15" t="s">
        <v>4400</v>
      </c>
      <c r="F1487" s="13" t="s">
        <v>4401</v>
      </c>
      <c r="G1487" s="14" t="s">
        <v>4655</v>
      </c>
      <c r="H1487" s="12" t="s">
        <v>4654</v>
      </c>
      <c r="I1487" s="12"/>
      <c r="J1487" s="12" t="s">
        <v>4402</v>
      </c>
      <c r="K1487" s="12"/>
    </row>
    <row r="1488" spans="1:11" ht="45" hidden="1" x14ac:dyDescent="0.2">
      <c r="A1488" s="20">
        <v>1442</v>
      </c>
      <c r="B1488" s="20" t="s">
        <v>262</v>
      </c>
      <c r="C1488" s="20" t="s">
        <v>1346</v>
      </c>
      <c r="D1488" s="39"/>
      <c r="E1488" s="15" t="s">
        <v>4656</v>
      </c>
      <c r="F1488" s="13" t="s">
        <v>4403</v>
      </c>
      <c r="G1488" s="14" t="s">
        <v>4599</v>
      </c>
      <c r="H1488" s="12" t="s">
        <v>4403</v>
      </c>
      <c r="I1488" s="12"/>
      <c r="J1488" s="12" t="s">
        <v>4404</v>
      </c>
      <c r="K1488" s="12"/>
    </row>
    <row r="1489" spans="1:11" ht="33.75" hidden="1" x14ac:dyDescent="0.2">
      <c r="A1489" s="20">
        <v>1443</v>
      </c>
      <c r="B1489" s="20" t="s">
        <v>262</v>
      </c>
      <c r="C1489" s="20" t="s">
        <v>1346</v>
      </c>
      <c r="D1489" s="39"/>
      <c r="E1489" s="15" t="s">
        <v>4405</v>
      </c>
      <c r="F1489" s="13" t="s">
        <v>4406</v>
      </c>
      <c r="G1489" s="14">
        <v>45133</v>
      </c>
      <c r="H1489" s="15" t="s">
        <v>4406</v>
      </c>
      <c r="I1489" s="12"/>
      <c r="J1489" s="12" t="s">
        <v>4407</v>
      </c>
      <c r="K1489" s="12"/>
    </row>
    <row r="1490" spans="1:11" ht="33.75" hidden="1" x14ac:dyDescent="0.2">
      <c r="A1490" s="20">
        <v>1444</v>
      </c>
      <c r="B1490" s="20" t="s">
        <v>262</v>
      </c>
      <c r="C1490" s="20" t="s">
        <v>1346</v>
      </c>
      <c r="D1490" s="39"/>
      <c r="E1490" s="15" t="s">
        <v>4733</v>
      </c>
      <c r="F1490" s="13" t="s">
        <v>4408</v>
      </c>
      <c r="G1490" s="14">
        <v>45133</v>
      </c>
      <c r="H1490" s="15" t="s">
        <v>4408</v>
      </c>
      <c r="I1490" s="12"/>
      <c r="J1490" s="12" t="s">
        <v>4411</v>
      </c>
      <c r="K1490" s="12"/>
    </row>
    <row r="1491" spans="1:11" ht="33.75" hidden="1" x14ac:dyDescent="0.2">
      <c r="A1491" s="20">
        <v>1445</v>
      </c>
      <c r="B1491" s="20" t="s">
        <v>262</v>
      </c>
      <c r="C1491" s="20" t="s">
        <v>1346</v>
      </c>
      <c r="D1491" s="39"/>
      <c r="E1491" s="15" t="s">
        <v>4734</v>
      </c>
      <c r="F1491" s="13" t="s">
        <v>4409</v>
      </c>
      <c r="G1491" s="14">
        <v>45133</v>
      </c>
      <c r="H1491" s="15" t="s">
        <v>4409</v>
      </c>
      <c r="I1491" s="12"/>
      <c r="J1491" s="12" t="s">
        <v>4410</v>
      </c>
      <c r="K1491" s="12"/>
    </row>
    <row r="1492" spans="1:11" ht="22.5" hidden="1" x14ac:dyDescent="0.2">
      <c r="A1492" s="20">
        <v>1446</v>
      </c>
      <c r="B1492" s="20" t="s">
        <v>262</v>
      </c>
      <c r="C1492" s="20" t="s">
        <v>1346</v>
      </c>
      <c r="D1492" s="39"/>
      <c r="E1492" s="15" t="s">
        <v>4735</v>
      </c>
      <c r="F1492" s="13" t="s">
        <v>4412</v>
      </c>
      <c r="G1492" s="14">
        <v>45133</v>
      </c>
      <c r="H1492" s="15" t="s">
        <v>4412</v>
      </c>
      <c r="I1492" s="12"/>
      <c r="J1492" s="12"/>
      <c r="K1492" s="12"/>
    </row>
    <row r="1493" spans="1:11" ht="33.75" hidden="1" x14ac:dyDescent="0.2">
      <c r="A1493" s="20">
        <v>1447</v>
      </c>
      <c r="B1493" s="20" t="s">
        <v>228</v>
      </c>
      <c r="C1493" s="20" t="s">
        <v>1346</v>
      </c>
      <c r="D1493" s="39"/>
      <c r="E1493" s="15" t="s">
        <v>4420</v>
      </c>
      <c r="F1493" s="13" t="s">
        <v>4421</v>
      </c>
      <c r="G1493" s="14" t="s">
        <v>4657</v>
      </c>
      <c r="H1493" s="12" t="s">
        <v>4421</v>
      </c>
      <c r="I1493" s="12"/>
      <c r="J1493" s="12" t="s">
        <v>4422</v>
      </c>
      <c r="K1493" s="12"/>
    </row>
    <row r="1494" spans="1:11" ht="22.5" hidden="1" x14ac:dyDescent="0.2">
      <c r="A1494" s="20">
        <v>1448</v>
      </c>
      <c r="B1494" s="20" t="s">
        <v>228</v>
      </c>
      <c r="C1494" s="20" t="s">
        <v>1346</v>
      </c>
      <c r="D1494" s="39"/>
      <c r="E1494" s="15" t="s">
        <v>4423</v>
      </c>
      <c r="F1494" s="13" t="s">
        <v>4424</v>
      </c>
      <c r="G1494" s="14">
        <v>44986</v>
      </c>
      <c r="H1494" s="12" t="s">
        <v>4424</v>
      </c>
      <c r="I1494" s="12"/>
      <c r="J1494" s="12" t="s">
        <v>4425</v>
      </c>
      <c r="K1494" s="12"/>
    </row>
    <row r="1495" spans="1:11" ht="22.5" hidden="1" x14ac:dyDescent="0.2">
      <c r="A1495" s="20">
        <v>1449</v>
      </c>
      <c r="B1495" s="20" t="s">
        <v>229</v>
      </c>
      <c r="C1495" s="20" t="s">
        <v>1346</v>
      </c>
      <c r="D1495" s="39"/>
      <c r="E1495" s="12" t="s">
        <v>898</v>
      </c>
      <c r="F1495" s="13" t="s">
        <v>388</v>
      </c>
      <c r="G1495" s="14">
        <v>42821</v>
      </c>
      <c r="H1495" s="12" t="s">
        <v>388</v>
      </c>
      <c r="I1495" s="12"/>
      <c r="J1495" s="12" t="s">
        <v>4426</v>
      </c>
      <c r="K1495" s="12"/>
    </row>
    <row r="1496" spans="1:11" ht="45" hidden="1" x14ac:dyDescent="0.2">
      <c r="A1496" s="20">
        <v>1450</v>
      </c>
      <c r="B1496" s="20" t="s">
        <v>227</v>
      </c>
      <c r="C1496" s="20" t="s">
        <v>1346</v>
      </c>
      <c r="D1496" s="39"/>
      <c r="E1496" s="15" t="s">
        <v>4658</v>
      </c>
      <c r="F1496" s="13" t="s">
        <v>4427</v>
      </c>
      <c r="G1496" s="14" t="s">
        <v>4609</v>
      </c>
      <c r="H1496" s="12" t="s">
        <v>4427</v>
      </c>
      <c r="I1496" s="12"/>
      <c r="J1496" s="12" t="s">
        <v>4428</v>
      </c>
      <c r="K1496" s="12"/>
    </row>
    <row r="1497" spans="1:11" ht="22.5" hidden="1" x14ac:dyDescent="0.2">
      <c r="A1497" s="20">
        <v>1451</v>
      </c>
      <c r="B1497" s="20" t="s">
        <v>232</v>
      </c>
      <c r="C1497" s="20" t="s">
        <v>1346</v>
      </c>
      <c r="D1497" s="39"/>
      <c r="E1497" s="15" t="s">
        <v>4429</v>
      </c>
      <c r="F1497" s="13" t="s">
        <v>4430</v>
      </c>
      <c r="G1497" s="14">
        <v>45190</v>
      </c>
      <c r="H1497" s="12" t="s">
        <v>4430</v>
      </c>
      <c r="I1497" s="12"/>
      <c r="J1497" s="12" t="s">
        <v>4431</v>
      </c>
      <c r="K1497" s="12"/>
    </row>
    <row r="1498" spans="1:11" ht="110.25" hidden="1" customHeight="1" x14ac:dyDescent="0.2">
      <c r="A1498" s="20">
        <v>1452</v>
      </c>
      <c r="B1498" s="20" t="s">
        <v>240</v>
      </c>
      <c r="C1498" s="20" t="s">
        <v>1345</v>
      </c>
      <c r="D1498" s="39"/>
      <c r="E1498" s="15" t="s">
        <v>4437</v>
      </c>
      <c r="F1498" s="13" t="s">
        <v>4438</v>
      </c>
      <c r="G1498" s="14">
        <v>44844</v>
      </c>
      <c r="H1498" s="12" t="s">
        <v>4438</v>
      </c>
      <c r="I1498" s="12"/>
      <c r="J1498" s="12" t="s">
        <v>4439</v>
      </c>
      <c r="K1498" s="12"/>
    </row>
    <row r="1499" spans="1:11" ht="22.5" hidden="1" x14ac:dyDescent="0.2">
      <c r="A1499" s="20">
        <v>1453</v>
      </c>
      <c r="B1499" s="20" t="s">
        <v>240</v>
      </c>
      <c r="C1499" s="20" t="s">
        <v>1345</v>
      </c>
      <c r="D1499" s="39"/>
      <c r="E1499" s="15" t="s">
        <v>4440</v>
      </c>
      <c r="F1499" s="13" t="s">
        <v>4441</v>
      </c>
      <c r="G1499" s="14">
        <v>43466</v>
      </c>
      <c r="H1499" s="12" t="s">
        <v>4441</v>
      </c>
      <c r="I1499" s="12"/>
      <c r="J1499" s="12" t="s">
        <v>2016</v>
      </c>
      <c r="K1499" s="12"/>
    </row>
    <row r="1500" spans="1:11" ht="22.5" hidden="1" x14ac:dyDescent="0.2">
      <c r="A1500" s="20">
        <v>1454</v>
      </c>
      <c r="B1500" s="20" t="s">
        <v>240</v>
      </c>
      <c r="C1500" s="20" t="s">
        <v>1345</v>
      </c>
      <c r="D1500" s="39"/>
      <c r="E1500" s="15" t="s">
        <v>4442</v>
      </c>
      <c r="F1500" s="13" t="s">
        <v>4443</v>
      </c>
      <c r="G1500" s="14">
        <v>44409</v>
      </c>
      <c r="H1500" s="12" t="s">
        <v>4443</v>
      </c>
      <c r="I1500" s="12"/>
      <c r="J1500" s="12" t="s">
        <v>1063</v>
      </c>
      <c r="K1500" s="12"/>
    </row>
    <row r="1501" spans="1:11" ht="22.5" hidden="1" x14ac:dyDescent="0.2">
      <c r="A1501" s="20">
        <v>1455</v>
      </c>
      <c r="B1501" s="20" t="s">
        <v>240</v>
      </c>
      <c r="C1501" s="20" t="s">
        <v>1345</v>
      </c>
      <c r="D1501" s="39"/>
      <c r="E1501" s="15" t="s">
        <v>4444</v>
      </c>
      <c r="F1501" s="13" t="s">
        <v>4445</v>
      </c>
      <c r="G1501" s="14">
        <v>44866</v>
      </c>
      <c r="H1501" s="12" t="s">
        <v>4445</v>
      </c>
      <c r="I1501" s="12"/>
      <c r="J1501" s="12" t="s">
        <v>4446</v>
      </c>
      <c r="K1501" s="12"/>
    </row>
    <row r="1502" spans="1:11" ht="22.5" hidden="1" x14ac:dyDescent="0.2">
      <c r="A1502" s="20">
        <v>1456</v>
      </c>
      <c r="B1502" s="20" t="s">
        <v>2978</v>
      </c>
      <c r="C1502" s="20" t="s">
        <v>1346</v>
      </c>
      <c r="D1502" s="39"/>
      <c r="E1502" s="15" t="s">
        <v>4447</v>
      </c>
      <c r="F1502" s="13" t="s">
        <v>4448</v>
      </c>
      <c r="G1502" s="14">
        <v>43674</v>
      </c>
      <c r="H1502" s="12" t="s">
        <v>4448</v>
      </c>
      <c r="I1502" s="12"/>
      <c r="J1502" s="12"/>
      <c r="K1502" s="12"/>
    </row>
    <row r="1503" spans="1:11" ht="22.5" hidden="1" x14ac:dyDescent="0.2">
      <c r="A1503" s="20">
        <v>1457</v>
      </c>
      <c r="B1503" s="20" t="s">
        <v>255</v>
      </c>
      <c r="C1503" s="20" t="s">
        <v>1345</v>
      </c>
      <c r="D1503" s="39"/>
      <c r="E1503" s="15" t="s">
        <v>4449</v>
      </c>
      <c r="F1503" s="13" t="s">
        <v>4450</v>
      </c>
      <c r="G1503" s="14">
        <v>44562</v>
      </c>
      <c r="H1503" s="12" t="s">
        <v>4451</v>
      </c>
      <c r="I1503" s="12"/>
      <c r="J1503" s="12" t="s">
        <v>1117</v>
      </c>
      <c r="K1503" s="12"/>
    </row>
    <row r="1504" spans="1:11" ht="45" hidden="1" x14ac:dyDescent="0.2">
      <c r="A1504" s="20">
        <v>1458</v>
      </c>
      <c r="B1504" s="20" t="s">
        <v>257</v>
      </c>
      <c r="C1504" s="20" t="s">
        <v>1345</v>
      </c>
      <c r="D1504" s="39"/>
      <c r="E1504" s="15" t="s">
        <v>1180</v>
      </c>
      <c r="F1504" s="13" t="s">
        <v>4454</v>
      </c>
      <c r="G1504" s="14">
        <v>45261</v>
      </c>
      <c r="H1504" s="12" t="s">
        <v>4455</v>
      </c>
      <c r="I1504" s="12"/>
      <c r="J1504" s="12" t="s">
        <v>1213</v>
      </c>
      <c r="K1504" s="12" t="s">
        <v>4607</v>
      </c>
    </row>
    <row r="1505" spans="1:11" ht="33.75" hidden="1" x14ac:dyDescent="0.2">
      <c r="A1505" s="20">
        <v>1459</v>
      </c>
      <c r="B1505" s="20" t="s">
        <v>229</v>
      </c>
      <c r="C1505" s="20" t="s">
        <v>1346</v>
      </c>
      <c r="D1505" s="39"/>
      <c r="E1505" s="15" t="s">
        <v>4459</v>
      </c>
      <c r="F1505" s="13" t="s">
        <v>4460</v>
      </c>
      <c r="G1505" s="14">
        <v>44496</v>
      </c>
      <c r="H1505" s="12" t="s">
        <v>4460</v>
      </c>
      <c r="I1505" s="12"/>
      <c r="J1505" s="12" t="s">
        <v>4460</v>
      </c>
      <c r="K1505" s="12"/>
    </row>
    <row r="1506" spans="1:11" ht="22.5" hidden="1" x14ac:dyDescent="0.2">
      <c r="A1506" s="20">
        <v>1460</v>
      </c>
      <c r="B1506" s="20" t="s">
        <v>236</v>
      </c>
      <c r="C1506" s="20" t="s">
        <v>1345</v>
      </c>
      <c r="D1506" s="39"/>
      <c r="E1506" s="12" t="s">
        <v>4461</v>
      </c>
      <c r="F1506" s="13" t="s">
        <v>4462</v>
      </c>
      <c r="G1506" s="14">
        <v>44553</v>
      </c>
      <c r="H1506" s="12" t="s">
        <v>4462</v>
      </c>
      <c r="I1506" s="12"/>
      <c r="J1506" s="12" t="s">
        <v>1252</v>
      </c>
      <c r="K1506" s="12"/>
    </row>
    <row r="1507" spans="1:11" ht="45" hidden="1" x14ac:dyDescent="0.2">
      <c r="A1507" s="20">
        <v>1461</v>
      </c>
      <c r="B1507" s="20" t="s">
        <v>229</v>
      </c>
      <c r="C1507" s="20" t="s">
        <v>1346</v>
      </c>
      <c r="D1507" s="39"/>
      <c r="E1507" s="15" t="s">
        <v>4463</v>
      </c>
      <c r="F1507" s="13" t="s">
        <v>4464</v>
      </c>
      <c r="G1507" s="14">
        <v>44986</v>
      </c>
      <c r="H1507" s="12" t="s">
        <v>4464</v>
      </c>
      <c r="I1507" s="12"/>
      <c r="J1507" s="12" t="s">
        <v>4465</v>
      </c>
      <c r="K1507" s="12"/>
    </row>
    <row r="1508" spans="1:11" ht="33.75" hidden="1" x14ac:dyDescent="0.2">
      <c r="A1508" s="20">
        <v>1462</v>
      </c>
      <c r="B1508" s="20" t="s">
        <v>246</v>
      </c>
      <c r="C1508" s="20" t="s">
        <v>1345</v>
      </c>
      <c r="D1508" s="39"/>
      <c r="E1508" s="15" t="s">
        <v>4659</v>
      </c>
      <c r="F1508" s="13" t="s">
        <v>4466</v>
      </c>
      <c r="G1508" s="14">
        <v>42874</v>
      </c>
      <c r="H1508" s="12" t="s">
        <v>4467</v>
      </c>
      <c r="I1508" s="12"/>
      <c r="J1508" s="12"/>
      <c r="K1508" s="12"/>
    </row>
    <row r="1509" spans="1:11" ht="22.5" hidden="1" x14ac:dyDescent="0.2">
      <c r="A1509" s="20">
        <v>1463</v>
      </c>
      <c r="B1509" s="20" t="s">
        <v>232</v>
      </c>
      <c r="C1509" s="20" t="s">
        <v>1346</v>
      </c>
      <c r="D1509" s="39"/>
      <c r="E1509" s="15" t="s">
        <v>4468</v>
      </c>
      <c r="F1509" s="13" t="s">
        <v>4469</v>
      </c>
      <c r="G1509" s="14">
        <v>45153</v>
      </c>
      <c r="H1509" s="12" t="s">
        <v>4470</v>
      </c>
      <c r="I1509" s="12"/>
      <c r="J1509" s="12"/>
      <c r="K1509" s="12"/>
    </row>
    <row r="1510" spans="1:11" ht="33.75" hidden="1" x14ac:dyDescent="0.2">
      <c r="A1510" s="20">
        <v>1464</v>
      </c>
      <c r="B1510" s="20" t="s">
        <v>246</v>
      </c>
      <c r="C1510" s="20" t="s">
        <v>1345</v>
      </c>
      <c r="D1510" s="39"/>
      <c r="E1510" s="15" t="s">
        <v>4471</v>
      </c>
      <c r="F1510" s="13" t="s">
        <v>4472</v>
      </c>
      <c r="G1510" s="14">
        <v>42874</v>
      </c>
      <c r="H1510" s="12" t="s">
        <v>4467</v>
      </c>
      <c r="I1510" s="12"/>
      <c r="J1510" s="12"/>
      <c r="K1510" s="12"/>
    </row>
    <row r="1511" spans="1:11" ht="45" hidden="1" x14ac:dyDescent="0.2">
      <c r="A1511" s="20">
        <v>1465</v>
      </c>
      <c r="B1511" s="20" t="s">
        <v>246</v>
      </c>
      <c r="C1511" s="20" t="s">
        <v>1345</v>
      </c>
      <c r="D1511" s="39"/>
      <c r="E1511" s="15" t="s">
        <v>4660</v>
      </c>
      <c r="F1511" s="13" t="s">
        <v>4473</v>
      </c>
      <c r="G1511" s="14">
        <v>42874</v>
      </c>
      <c r="H1511" s="12" t="s">
        <v>4467</v>
      </c>
      <c r="I1511" s="12"/>
      <c r="J1511" s="12"/>
      <c r="K1511" s="12"/>
    </row>
    <row r="1512" spans="1:11" ht="45" hidden="1" x14ac:dyDescent="0.2">
      <c r="A1512" s="20">
        <v>1466</v>
      </c>
      <c r="B1512" s="20" t="s">
        <v>246</v>
      </c>
      <c r="C1512" s="20" t="s">
        <v>1345</v>
      </c>
      <c r="D1512" s="39"/>
      <c r="E1512" s="15" t="s">
        <v>4661</v>
      </c>
      <c r="F1512" s="13" t="s">
        <v>4474</v>
      </c>
      <c r="G1512" s="14">
        <v>42874</v>
      </c>
      <c r="H1512" s="12" t="s">
        <v>4467</v>
      </c>
      <c r="I1512" s="12"/>
      <c r="J1512" s="12"/>
      <c r="K1512" s="12"/>
    </row>
    <row r="1513" spans="1:11" ht="45" hidden="1" x14ac:dyDescent="0.2">
      <c r="A1513" s="20">
        <v>1467</v>
      </c>
      <c r="B1513" s="20" t="s">
        <v>246</v>
      </c>
      <c r="C1513" s="20" t="s">
        <v>1345</v>
      </c>
      <c r="D1513" s="39"/>
      <c r="E1513" s="15" t="s">
        <v>4662</v>
      </c>
      <c r="F1513" s="13" t="s">
        <v>4475</v>
      </c>
      <c r="G1513" s="14">
        <v>42874</v>
      </c>
      <c r="H1513" s="12" t="s">
        <v>4467</v>
      </c>
      <c r="I1513" s="12"/>
      <c r="J1513" s="12"/>
      <c r="K1513" s="12"/>
    </row>
    <row r="1514" spans="1:11" ht="33.75" hidden="1" x14ac:dyDescent="0.2">
      <c r="A1514" s="20">
        <v>1468</v>
      </c>
      <c r="B1514" s="20" t="s">
        <v>246</v>
      </c>
      <c r="C1514" s="20" t="s">
        <v>1345</v>
      </c>
      <c r="D1514" s="39"/>
      <c r="E1514" s="15" t="s">
        <v>4477</v>
      </c>
      <c r="F1514" s="13" t="s">
        <v>4476</v>
      </c>
      <c r="G1514" s="14">
        <v>42874</v>
      </c>
      <c r="H1514" s="12" t="s">
        <v>4467</v>
      </c>
      <c r="I1514" s="12"/>
      <c r="J1514" s="12"/>
      <c r="K1514" s="12"/>
    </row>
    <row r="1515" spans="1:11" ht="45" hidden="1" x14ac:dyDescent="0.2">
      <c r="A1515" s="20">
        <v>1469</v>
      </c>
      <c r="B1515" s="20" t="s">
        <v>246</v>
      </c>
      <c r="C1515" s="20" t="s">
        <v>1345</v>
      </c>
      <c r="D1515" s="39"/>
      <c r="E1515" s="15" t="s">
        <v>4663</v>
      </c>
      <c r="F1515" s="13" t="s">
        <v>4478</v>
      </c>
      <c r="G1515" s="14">
        <v>42874</v>
      </c>
      <c r="H1515" s="12" t="s">
        <v>4467</v>
      </c>
      <c r="I1515" s="12"/>
      <c r="J1515" s="12"/>
      <c r="K1515" s="12"/>
    </row>
    <row r="1516" spans="1:11" ht="45" hidden="1" x14ac:dyDescent="0.2">
      <c r="A1516" s="20">
        <v>1470</v>
      </c>
      <c r="B1516" s="20" t="s">
        <v>246</v>
      </c>
      <c r="C1516" s="20" t="s">
        <v>1345</v>
      </c>
      <c r="D1516" s="39"/>
      <c r="E1516" s="15" t="s">
        <v>4664</v>
      </c>
      <c r="F1516" s="13" t="s">
        <v>4479</v>
      </c>
      <c r="G1516" s="14">
        <v>42874</v>
      </c>
      <c r="H1516" s="12" t="s">
        <v>4467</v>
      </c>
      <c r="I1516" s="12"/>
      <c r="J1516" s="12"/>
      <c r="K1516" s="12"/>
    </row>
    <row r="1517" spans="1:11" ht="22.5" hidden="1" x14ac:dyDescent="0.2">
      <c r="A1517" s="20">
        <v>1471</v>
      </c>
      <c r="B1517" s="20" t="s">
        <v>246</v>
      </c>
      <c r="C1517" s="20" t="s">
        <v>1345</v>
      </c>
      <c r="D1517" s="39"/>
      <c r="E1517" s="15" t="s">
        <v>4482</v>
      </c>
      <c r="F1517" s="13" t="s">
        <v>4480</v>
      </c>
      <c r="G1517" s="14">
        <v>43042</v>
      </c>
      <c r="H1517" s="12" t="s">
        <v>4481</v>
      </c>
      <c r="I1517" s="12"/>
      <c r="J1517" s="12"/>
      <c r="K1517" s="12"/>
    </row>
    <row r="1518" spans="1:11" ht="22.5" hidden="1" x14ac:dyDescent="0.2">
      <c r="A1518" s="20">
        <v>1472</v>
      </c>
      <c r="B1518" s="20" t="s">
        <v>246</v>
      </c>
      <c r="C1518" s="20" t="s">
        <v>1345</v>
      </c>
      <c r="D1518" s="39"/>
      <c r="E1518" s="15" t="s">
        <v>4483</v>
      </c>
      <c r="F1518" s="13" t="s">
        <v>4484</v>
      </c>
      <c r="G1518" s="14">
        <v>43042</v>
      </c>
      <c r="H1518" s="12" t="s">
        <v>4481</v>
      </c>
      <c r="I1518" s="12"/>
      <c r="J1518" s="12"/>
      <c r="K1518" s="12"/>
    </row>
    <row r="1519" spans="1:11" ht="45" hidden="1" x14ac:dyDescent="0.2">
      <c r="A1519" s="20">
        <v>1473</v>
      </c>
      <c r="B1519" s="20" t="s">
        <v>246</v>
      </c>
      <c r="C1519" s="20" t="s">
        <v>1345</v>
      </c>
      <c r="D1519" s="39"/>
      <c r="E1519" s="15" t="s">
        <v>4665</v>
      </c>
      <c r="F1519" s="13" t="s">
        <v>4485</v>
      </c>
      <c r="G1519" s="14">
        <v>43042</v>
      </c>
      <c r="H1519" s="12" t="s">
        <v>4481</v>
      </c>
      <c r="I1519" s="12"/>
      <c r="J1519" s="12"/>
      <c r="K1519" s="12"/>
    </row>
    <row r="1520" spans="1:11" ht="45" hidden="1" x14ac:dyDescent="0.2">
      <c r="A1520" s="20">
        <v>1474</v>
      </c>
      <c r="B1520" s="20" t="s">
        <v>246</v>
      </c>
      <c r="C1520" s="20" t="s">
        <v>1345</v>
      </c>
      <c r="D1520" s="39"/>
      <c r="E1520" s="15" t="s">
        <v>4666</v>
      </c>
      <c r="F1520" s="13" t="s">
        <v>4486</v>
      </c>
      <c r="G1520" s="14">
        <v>43042</v>
      </c>
      <c r="H1520" s="12" t="s">
        <v>4481</v>
      </c>
      <c r="I1520" s="12"/>
      <c r="J1520" s="12"/>
      <c r="K1520" s="12"/>
    </row>
    <row r="1521" spans="1:11" ht="45" hidden="1" x14ac:dyDescent="0.2">
      <c r="A1521" s="20">
        <v>1475</v>
      </c>
      <c r="B1521" s="20" t="s">
        <v>246</v>
      </c>
      <c r="C1521" s="20" t="s">
        <v>1345</v>
      </c>
      <c r="D1521" s="39"/>
      <c r="E1521" s="15" t="s">
        <v>4667</v>
      </c>
      <c r="F1521" s="13" t="s">
        <v>4487</v>
      </c>
      <c r="G1521" s="14">
        <v>43042</v>
      </c>
      <c r="H1521" s="12" t="s">
        <v>4481</v>
      </c>
      <c r="I1521" s="12"/>
      <c r="J1521" s="12"/>
      <c r="K1521" s="12"/>
    </row>
    <row r="1522" spans="1:11" ht="22.5" hidden="1" x14ac:dyDescent="0.2">
      <c r="A1522" s="20">
        <v>1476</v>
      </c>
      <c r="B1522" s="20" t="s">
        <v>246</v>
      </c>
      <c r="C1522" s="20" t="s">
        <v>1345</v>
      </c>
      <c r="D1522" s="39"/>
      <c r="E1522" s="15" t="s">
        <v>4489</v>
      </c>
      <c r="F1522" s="13" t="s">
        <v>4488</v>
      </c>
      <c r="G1522" s="14">
        <v>43042</v>
      </c>
      <c r="H1522" s="12" t="s">
        <v>4481</v>
      </c>
      <c r="I1522" s="12"/>
      <c r="J1522" s="12"/>
      <c r="K1522" s="12"/>
    </row>
    <row r="1523" spans="1:11" ht="22.5" hidden="1" x14ac:dyDescent="0.2">
      <c r="A1523" s="20">
        <v>1477</v>
      </c>
      <c r="B1523" s="20" t="s">
        <v>246</v>
      </c>
      <c r="C1523" s="20" t="s">
        <v>1345</v>
      </c>
      <c r="D1523" s="39"/>
      <c r="E1523" s="15" t="s">
        <v>4490</v>
      </c>
      <c r="F1523" s="13" t="s">
        <v>4491</v>
      </c>
      <c r="G1523" s="14">
        <v>43042</v>
      </c>
      <c r="H1523" s="12" t="s">
        <v>4481</v>
      </c>
      <c r="I1523" s="12"/>
      <c r="J1523" s="12"/>
      <c r="K1523" s="12"/>
    </row>
    <row r="1524" spans="1:11" ht="22.5" hidden="1" x14ac:dyDescent="0.2">
      <c r="A1524" s="20">
        <v>1478</v>
      </c>
      <c r="B1524" s="20" t="s">
        <v>246</v>
      </c>
      <c r="C1524" s="20" t="s">
        <v>1345</v>
      </c>
      <c r="D1524" s="39"/>
      <c r="E1524" s="15" t="s">
        <v>4493</v>
      </c>
      <c r="F1524" s="13" t="s">
        <v>4492</v>
      </c>
      <c r="G1524" s="14">
        <v>43042</v>
      </c>
      <c r="H1524" s="12" t="s">
        <v>4481</v>
      </c>
      <c r="I1524" s="12"/>
      <c r="J1524" s="12"/>
      <c r="K1524" s="12"/>
    </row>
    <row r="1525" spans="1:11" ht="22.5" x14ac:dyDescent="0.2">
      <c r="A1525" s="20">
        <v>1479</v>
      </c>
      <c r="B1525" s="20" t="s">
        <v>227</v>
      </c>
      <c r="C1525" s="20" t="s">
        <v>1346</v>
      </c>
      <c r="D1525" s="39" t="s">
        <v>4899</v>
      </c>
      <c r="E1525" s="15" t="s">
        <v>4495</v>
      </c>
      <c r="F1525" s="13" t="s">
        <v>4494</v>
      </c>
      <c r="G1525" s="14">
        <v>40909</v>
      </c>
      <c r="H1525" s="12" t="s">
        <v>4496</v>
      </c>
      <c r="I1525" s="12"/>
      <c r="J1525" s="12" t="s">
        <v>4668</v>
      </c>
      <c r="K1525" s="12" t="s">
        <v>4503</v>
      </c>
    </row>
    <row r="1526" spans="1:11" ht="45" x14ac:dyDescent="0.2">
      <c r="A1526" s="20">
        <v>1480</v>
      </c>
      <c r="B1526" s="20" t="s">
        <v>265</v>
      </c>
      <c r="C1526" s="20" t="s">
        <v>1345</v>
      </c>
      <c r="D1526" s="39" t="s">
        <v>4899</v>
      </c>
      <c r="E1526" s="15" t="s">
        <v>4498</v>
      </c>
      <c r="F1526" s="13" t="s">
        <v>4497</v>
      </c>
      <c r="G1526" s="14">
        <v>45078</v>
      </c>
      <c r="H1526" s="12" t="s">
        <v>4499</v>
      </c>
      <c r="I1526" s="12"/>
      <c r="J1526" s="12" t="s">
        <v>4669</v>
      </c>
      <c r="K1526" s="12"/>
    </row>
    <row r="1527" spans="1:11" ht="22.5" hidden="1" x14ac:dyDescent="0.2">
      <c r="A1527" s="20">
        <v>1481</v>
      </c>
      <c r="B1527" s="20" t="s">
        <v>249</v>
      </c>
      <c r="C1527" s="20" t="s">
        <v>1346</v>
      </c>
      <c r="D1527" s="39"/>
      <c r="E1527" s="15" t="s">
        <v>4502</v>
      </c>
      <c r="F1527" s="13" t="s">
        <v>4500</v>
      </c>
      <c r="G1527" s="14">
        <v>45108</v>
      </c>
      <c r="H1527" s="12" t="s">
        <v>4501</v>
      </c>
      <c r="I1527" s="12"/>
      <c r="J1527" s="12" t="s">
        <v>4670</v>
      </c>
      <c r="K1527" s="12" t="s">
        <v>4503</v>
      </c>
    </row>
    <row r="1528" spans="1:11" ht="56.25" hidden="1" x14ac:dyDescent="0.2">
      <c r="A1528" s="20">
        <v>1482</v>
      </c>
      <c r="B1528" s="20" t="s">
        <v>229</v>
      </c>
      <c r="C1528" s="20" t="s">
        <v>1345</v>
      </c>
      <c r="D1528" s="39"/>
      <c r="E1528" s="12" t="s">
        <v>4506</v>
      </c>
      <c r="F1528" s="13" t="s">
        <v>5107</v>
      </c>
      <c r="G1528" s="14">
        <v>44713</v>
      </c>
      <c r="H1528" s="12" t="s">
        <v>4505</v>
      </c>
      <c r="I1528" s="12"/>
      <c r="J1528" s="12"/>
      <c r="K1528" s="12" t="s">
        <v>4503</v>
      </c>
    </row>
    <row r="1529" spans="1:11" ht="22.5" hidden="1" x14ac:dyDescent="0.2">
      <c r="A1529" s="20">
        <v>1483</v>
      </c>
      <c r="B1529" s="20" t="s">
        <v>236</v>
      </c>
      <c r="C1529" s="20" t="s">
        <v>1346</v>
      </c>
      <c r="D1529" s="39"/>
      <c r="E1529" s="15" t="s">
        <v>4507</v>
      </c>
      <c r="F1529" s="13" t="s">
        <v>4508</v>
      </c>
      <c r="G1529" s="14">
        <v>44732</v>
      </c>
      <c r="H1529" s="15" t="s">
        <v>4508</v>
      </c>
      <c r="I1529" s="12"/>
      <c r="J1529" s="12"/>
      <c r="K1529" s="12"/>
    </row>
    <row r="1530" spans="1:11" ht="22.5" hidden="1" x14ac:dyDescent="0.2">
      <c r="A1530" s="20">
        <v>1484</v>
      </c>
      <c r="B1530" s="20" t="s">
        <v>236</v>
      </c>
      <c r="C1530" s="20" t="s">
        <v>1346</v>
      </c>
      <c r="D1530" s="39"/>
      <c r="E1530" s="15" t="s">
        <v>4509</v>
      </c>
      <c r="F1530" s="13" t="s">
        <v>5108</v>
      </c>
      <c r="G1530" s="14">
        <v>44907</v>
      </c>
      <c r="H1530" s="15" t="s">
        <v>5108</v>
      </c>
      <c r="I1530" s="12"/>
      <c r="J1530" s="12"/>
      <c r="K1530" s="12"/>
    </row>
    <row r="1531" spans="1:11" ht="90" x14ac:dyDescent="0.2">
      <c r="A1531" s="20">
        <v>1485</v>
      </c>
      <c r="B1531" s="20" t="s">
        <v>227</v>
      </c>
      <c r="C1531" s="20" t="s">
        <v>1346</v>
      </c>
      <c r="D1531" s="39" t="s">
        <v>4899</v>
      </c>
      <c r="E1531" s="15" t="s">
        <v>4510</v>
      </c>
      <c r="F1531" s="13" t="s">
        <v>4511</v>
      </c>
      <c r="G1531" s="14">
        <v>45121</v>
      </c>
      <c r="H1531" s="15" t="s">
        <v>4732</v>
      </c>
      <c r="I1531" s="12"/>
      <c r="J1531" s="12"/>
      <c r="K1531" s="12"/>
    </row>
    <row r="1532" spans="1:11" ht="22.5" x14ac:dyDescent="0.2">
      <c r="A1532" s="20">
        <v>1486</v>
      </c>
      <c r="B1532" s="20" t="s">
        <v>227</v>
      </c>
      <c r="C1532" s="20" t="s">
        <v>1346</v>
      </c>
      <c r="D1532" s="39" t="s">
        <v>4899</v>
      </c>
      <c r="E1532" s="15" t="s">
        <v>4512</v>
      </c>
      <c r="F1532" s="13" t="s">
        <v>4511</v>
      </c>
      <c r="G1532" s="14">
        <v>45121</v>
      </c>
      <c r="H1532" s="15" t="s">
        <v>4732</v>
      </c>
      <c r="I1532" s="12"/>
      <c r="J1532" s="12"/>
      <c r="K1532" s="12"/>
    </row>
    <row r="1533" spans="1:11" ht="22.5" hidden="1" x14ac:dyDescent="0.2">
      <c r="A1533" s="20">
        <v>1487</v>
      </c>
      <c r="B1533" s="20" t="s">
        <v>255</v>
      </c>
      <c r="C1533" s="20" t="s">
        <v>1346</v>
      </c>
      <c r="D1533" s="39"/>
      <c r="E1533" s="12" t="s">
        <v>4513</v>
      </c>
      <c r="F1533" s="13" t="s">
        <v>4514</v>
      </c>
      <c r="G1533" s="14">
        <v>44620</v>
      </c>
      <c r="H1533" s="12" t="s">
        <v>4514</v>
      </c>
      <c r="I1533" s="12"/>
      <c r="J1533" s="12"/>
      <c r="K1533" s="12" t="s">
        <v>4728</v>
      </c>
    </row>
    <row r="1534" spans="1:11" hidden="1" x14ac:dyDescent="0.2">
      <c r="A1534" s="20">
        <v>1488</v>
      </c>
      <c r="B1534" s="20" t="s">
        <v>229</v>
      </c>
      <c r="C1534" s="20" t="s">
        <v>1346</v>
      </c>
      <c r="D1534" s="39"/>
      <c r="E1534" s="15" t="s">
        <v>4515</v>
      </c>
      <c r="F1534" s="13" t="s">
        <v>4516</v>
      </c>
      <c r="G1534" s="14">
        <v>45273</v>
      </c>
      <c r="H1534" s="12" t="s">
        <v>4516</v>
      </c>
      <c r="I1534" s="12"/>
      <c r="J1534" s="12"/>
      <c r="K1534" s="12"/>
    </row>
    <row r="1535" spans="1:11" ht="33.75" hidden="1" x14ac:dyDescent="0.2">
      <c r="A1535" s="20">
        <v>1489</v>
      </c>
      <c r="B1535" s="20" t="s">
        <v>228</v>
      </c>
      <c r="C1535" s="20" t="s">
        <v>1346</v>
      </c>
      <c r="D1535" s="39"/>
      <c r="E1535" s="15" t="s">
        <v>4518</v>
      </c>
      <c r="F1535" s="13" t="s">
        <v>4517</v>
      </c>
      <c r="G1535" s="14">
        <v>44750</v>
      </c>
      <c r="H1535" s="12" t="s">
        <v>4517</v>
      </c>
      <c r="I1535" s="12"/>
      <c r="J1535" s="12"/>
      <c r="K1535" s="12"/>
    </row>
    <row r="1536" spans="1:11" ht="33.75" hidden="1" x14ac:dyDescent="0.2">
      <c r="A1536" s="20">
        <v>1490</v>
      </c>
      <c r="B1536" s="20" t="s">
        <v>228</v>
      </c>
      <c r="C1536" s="20" t="s">
        <v>1346</v>
      </c>
      <c r="D1536" s="39"/>
      <c r="E1536" s="15" t="s">
        <v>4520</v>
      </c>
      <c r="F1536" s="13" t="s">
        <v>4519</v>
      </c>
      <c r="G1536" s="14">
        <v>43831</v>
      </c>
      <c r="H1536" s="12" t="s">
        <v>4519</v>
      </c>
      <c r="I1536" s="12"/>
      <c r="J1536" s="12"/>
      <c r="K1536" s="12"/>
    </row>
    <row r="1537" spans="1:11" ht="22.5" hidden="1" x14ac:dyDescent="0.2">
      <c r="A1537" s="20">
        <v>1491</v>
      </c>
      <c r="B1537" s="20" t="s">
        <v>228</v>
      </c>
      <c r="C1537" s="20" t="s">
        <v>1346</v>
      </c>
      <c r="D1537" s="39"/>
      <c r="E1537" s="15" t="s">
        <v>4521</v>
      </c>
      <c r="F1537" s="13" t="s">
        <v>4522</v>
      </c>
      <c r="G1537" s="14">
        <v>45254</v>
      </c>
      <c r="H1537" s="12" t="s">
        <v>4522</v>
      </c>
      <c r="I1537" s="12"/>
      <c r="J1537" s="12"/>
      <c r="K1537" s="12"/>
    </row>
    <row r="1538" spans="1:11" ht="22.5" hidden="1" x14ac:dyDescent="0.2">
      <c r="A1538" s="20">
        <v>1492</v>
      </c>
      <c r="B1538" s="20" t="s">
        <v>228</v>
      </c>
      <c r="C1538" s="20" t="s">
        <v>1346</v>
      </c>
      <c r="D1538" s="39"/>
      <c r="E1538" s="15" t="s">
        <v>4524</v>
      </c>
      <c r="F1538" s="13" t="s">
        <v>4523</v>
      </c>
      <c r="G1538" s="14">
        <v>45064</v>
      </c>
      <c r="H1538" s="12" t="s">
        <v>4523</v>
      </c>
      <c r="I1538" s="12"/>
      <c r="J1538" s="12"/>
      <c r="K1538" s="12"/>
    </row>
    <row r="1539" spans="1:11" x14ac:dyDescent="0.2">
      <c r="A1539" s="20">
        <v>1493</v>
      </c>
      <c r="B1539" s="20" t="s">
        <v>227</v>
      </c>
      <c r="C1539" s="20" t="s">
        <v>1346</v>
      </c>
      <c r="D1539" s="39" t="s">
        <v>4899</v>
      </c>
      <c r="E1539" s="15" t="s">
        <v>4525</v>
      </c>
      <c r="F1539" s="13" t="s">
        <v>4526</v>
      </c>
      <c r="G1539" s="14">
        <v>44927</v>
      </c>
      <c r="H1539" s="12" t="s">
        <v>4526</v>
      </c>
      <c r="I1539" s="12"/>
      <c r="J1539" s="12"/>
      <c r="K1539" s="12"/>
    </row>
    <row r="1540" spans="1:11" ht="22.5" hidden="1" x14ac:dyDescent="0.2">
      <c r="A1540" s="20">
        <v>1494</v>
      </c>
      <c r="B1540" s="20" t="s">
        <v>227</v>
      </c>
      <c r="C1540" s="20" t="s">
        <v>1346</v>
      </c>
      <c r="D1540" s="39"/>
      <c r="E1540" s="15" t="s">
        <v>4528</v>
      </c>
      <c r="F1540" s="13" t="s">
        <v>4527</v>
      </c>
      <c r="G1540" s="14">
        <v>44978</v>
      </c>
      <c r="H1540" s="12" t="s">
        <v>4527</v>
      </c>
      <c r="I1540" s="12"/>
      <c r="J1540" s="12"/>
      <c r="K1540" s="12"/>
    </row>
    <row r="1541" spans="1:11" ht="45" x14ac:dyDescent="0.2">
      <c r="A1541" s="20">
        <v>1495</v>
      </c>
      <c r="B1541" s="20" t="s">
        <v>227</v>
      </c>
      <c r="C1541" s="20" t="s">
        <v>1346</v>
      </c>
      <c r="D1541" s="39" t="s">
        <v>4899</v>
      </c>
      <c r="E1541" s="15" t="s">
        <v>4671</v>
      </c>
      <c r="F1541" s="13" t="s">
        <v>4529</v>
      </c>
      <c r="G1541" s="14">
        <v>45013</v>
      </c>
      <c r="H1541" s="12" t="s">
        <v>4529</v>
      </c>
      <c r="I1541" s="12"/>
      <c r="J1541" s="12"/>
      <c r="K1541" s="12"/>
    </row>
    <row r="1542" spans="1:11" ht="45" hidden="1" x14ac:dyDescent="0.2">
      <c r="A1542" s="20">
        <v>1496</v>
      </c>
      <c r="B1542" s="20" t="s">
        <v>229</v>
      </c>
      <c r="C1542" s="20" t="s">
        <v>1346</v>
      </c>
      <c r="D1542" s="39"/>
      <c r="E1542" s="15" t="s">
        <v>4674</v>
      </c>
      <c r="F1542" s="13" t="s">
        <v>4672</v>
      </c>
      <c r="G1542" s="14">
        <v>44163</v>
      </c>
      <c r="H1542" s="12" t="s">
        <v>4530</v>
      </c>
      <c r="I1542" s="12"/>
      <c r="J1542" s="12"/>
      <c r="K1542" s="12"/>
    </row>
    <row r="1543" spans="1:11" ht="45" hidden="1" x14ac:dyDescent="0.2">
      <c r="A1543" s="20">
        <v>1497</v>
      </c>
      <c r="B1543" s="20" t="s">
        <v>229</v>
      </c>
      <c r="C1543" s="20" t="s">
        <v>1346</v>
      </c>
      <c r="D1543" s="39"/>
      <c r="E1543" s="15" t="s">
        <v>4673</v>
      </c>
      <c r="F1543" s="13" t="s">
        <v>4531</v>
      </c>
      <c r="G1543" s="14" t="s">
        <v>4602</v>
      </c>
      <c r="H1543" s="12" t="s">
        <v>4531</v>
      </c>
      <c r="I1543" s="12"/>
      <c r="J1543" s="12"/>
      <c r="K1543" s="12"/>
    </row>
    <row r="1544" spans="1:11" ht="33.75" hidden="1" x14ac:dyDescent="0.2">
      <c r="A1544" s="20">
        <v>1498</v>
      </c>
      <c r="B1544" s="20" t="s">
        <v>229</v>
      </c>
      <c r="C1544" s="20" t="s">
        <v>1346</v>
      </c>
      <c r="D1544" s="39"/>
      <c r="E1544" s="15" t="s">
        <v>4532</v>
      </c>
      <c r="F1544" s="13" t="s">
        <v>4533</v>
      </c>
      <c r="G1544" s="14" t="s">
        <v>4599</v>
      </c>
      <c r="H1544" s="12" t="s">
        <v>4533</v>
      </c>
      <c r="I1544" s="12"/>
      <c r="J1544" s="12"/>
      <c r="K1544" s="12"/>
    </row>
    <row r="1545" spans="1:11" ht="22.5" hidden="1" x14ac:dyDescent="0.2">
      <c r="A1545" s="20">
        <v>1499</v>
      </c>
      <c r="B1545" s="20" t="s">
        <v>229</v>
      </c>
      <c r="C1545" s="20" t="s">
        <v>1346</v>
      </c>
      <c r="D1545" s="39"/>
      <c r="E1545" s="15" t="s">
        <v>4534</v>
      </c>
      <c r="F1545" s="13" t="s">
        <v>4536</v>
      </c>
      <c r="G1545" s="14" t="s">
        <v>3240</v>
      </c>
      <c r="H1545" s="12" t="s">
        <v>4536</v>
      </c>
      <c r="I1545" s="12"/>
      <c r="J1545" s="12"/>
      <c r="K1545" s="12"/>
    </row>
    <row r="1546" spans="1:11" ht="22.5" x14ac:dyDescent="0.2">
      <c r="A1546" s="20">
        <v>1500</v>
      </c>
      <c r="B1546" s="20" t="s">
        <v>229</v>
      </c>
      <c r="C1546" s="20" t="s">
        <v>1346</v>
      </c>
      <c r="D1546" s="39" t="s">
        <v>4899</v>
      </c>
      <c r="E1546" s="15" t="s">
        <v>4535</v>
      </c>
      <c r="F1546" s="13" t="s">
        <v>4537</v>
      </c>
      <c r="G1546" s="14" t="s">
        <v>3240</v>
      </c>
      <c r="H1546" s="12" t="s">
        <v>4537</v>
      </c>
      <c r="I1546" s="12"/>
      <c r="J1546" s="12"/>
      <c r="K1546" s="12"/>
    </row>
    <row r="1547" spans="1:11" ht="33.75" hidden="1" x14ac:dyDescent="0.2">
      <c r="A1547" s="20">
        <v>1501</v>
      </c>
      <c r="B1547" s="20" t="s">
        <v>229</v>
      </c>
      <c r="C1547" s="20" t="s">
        <v>1346</v>
      </c>
      <c r="D1547" s="39"/>
      <c r="E1547" s="15" t="s">
        <v>4539</v>
      </c>
      <c r="F1547" s="13" t="s">
        <v>4538</v>
      </c>
      <c r="G1547" s="14">
        <v>40029</v>
      </c>
      <c r="H1547" s="12" t="s">
        <v>4675</v>
      </c>
      <c r="I1547" s="12"/>
      <c r="J1547" s="12"/>
      <c r="K1547" s="12"/>
    </row>
    <row r="1548" spans="1:11" ht="33.75" hidden="1" x14ac:dyDescent="0.2">
      <c r="A1548" s="20">
        <v>1502</v>
      </c>
      <c r="B1548" s="20" t="s">
        <v>229</v>
      </c>
      <c r="C1548" s="20" t="s">
        <v>1346</v>
      </c>
      <c r="D1548" s="39"/>
      <c r="E1548" s="15" t="s">
        <v>4540</v>
      </c>
      <c r="F1548" s="13" t="s">
        <v>4541</v>
      </c>
      <c r="G1548" s="14">
        <v>43105</v>
      </c>
      <c r="H1548" s="12" t="s">
        <v>4541</v>
      </c>
      <c r="I1548" s="12"/>
      <c r="J1548" s="12"/>
      <c r="K1548" s="12"/>
    </row>
    <row r="1549" spans="1:11" ht="45" x14ac:dyDescent="0.2">
      <c r="A1549" s="20">
        <v>1503</v>
      </c>
      <c r="B1549" s="20" t="s">
        <v>229</v>
      </c>
      <c r="C1549" s="20" t="s">
        <v>1346</v>
      </c>
      <c r="D1549" s="39" t="s">
        <v>4899</v>
      </c>
      <c r="E1549" s="15" t="s">
        <v>4542</v>
      </c>
      <c r="F1549" s="13" t="s">
        <v>4544</v>
      </c>
      <c r="G1549" s="14">
        <v>44949</v>
      </c>
      <c r="H1549" s="12" t="s">
        <v>4544</v>
      </c>
      <c r="I1549" s="12"/>
      <c r="J1549" s="12"/>
      <c r="K1549" s="12"/>
    </row>
    <row r="1550" spans="1:11" ht="22.5" x14ac:dyDescent="0.2">
      <c r="A1550" s="20">
        <v>1504</v>
      </c>
      <c r="B1550" s="20" t="s">
        <v>229</v>
      </c>
      <c r="C1550" s="20" t="s">
        <v>1346</v>
      </c>
      <c r="D1550" s="39" t="s">
        <v>4899</v>
      </c>
      <c r="E1550" s="15" t="s">
        <v>4545</v>
      </c>
      <c r="F1550" s="13" t="s">
        <v>4543</v>
      </c>
      <c r="G1550" s="14">
        <v>44997</v>
      </c>
      <c r="H1550" s="12" t="s">
        <v>4543</v>
      </c>
      <c r="I1550" s="12"/>
      <c r="J1550" s="12"/>
      <c r="K1550" s="12"/>
    </row>
    <row r="1551" spans="1:11" ht="33.75" x14ac:dyDescent="0.2">
      <c r="A1551" s="20">
        <v>1505</v>
      </c>
      <c r="B1551" s="20" t="s">
        <v>229</v>
      </c>
      <c r="C1551" s="20" t="s">
        <v>1345</v>
      </c>
      <c r="D1551" s="39" t="s">
        <v>4899</v>
      </c>
      <c r="E1551" s="15" t="s">
        <v>4548</v>
      </c>
      <c r="F1551" s="13" t="s">
        <v>4546</v>
      </c>
      <c r="G1551" s="14">
        <v>44774</v>
      </c>
      <c r="H1551" s="12" t="s">
        <v>4547</v>
      </c>
      <c r="I1551" s="12"/>
      <c r="J1551" s="12" t="s">
        <v>2902</v>
      </c>
      <c r="K1551" s="12"/>
    </row>
    <row r="1552" spans="1:11" ht="33.75" hidden="1" x14ac:dyDescent="0.2">
      <c r="A1552" s="20">
        <v>1506</v>
      </c>
      <c r="B1552" s="20" t="s">
        <v>232</v>
      </c>
      <c r="C1552" s="20" t="s">
        <v>1346</v>
      </c>
      <c r="D1552" s="39"/>
      <c r="E1552" s="15" t="s">
        <v>4550</v>
      </c>
      <c r="F1552" s="13" t="s">
        <v>4549</v>
      </c>
      <c r="G1552" s="14">
        <v>41737</v>
      </c>
      <c r="H1552" s="12" t="s">
        <v>4676</v>
      </c>
      <c r="I1552" s="12"/>
      <c r="J1552" s="12"/>
      <c r="K1552" s="12" t="s">
        <v>4677</v>
      </c>
    </row>
    <row r="1553" spans="1:11" ht="56.25" hidden="1" x14ac:dyDescent="0.2">
      <c r="A1553" s="20">
        <v>1507</v>
      </c>
      <c r="B1553" s="20" t="s">
        <v>232</v>
      </c>
      <c r="C1553" s="20" t="s">
        <v>1346</v>
      </c>
      <c r="D1553" s="39"/>
      <c r="E1553" s="15" t="s">
        <v>4552</v>
      </c>
      <c r="F1553" s="13" t="s">
        <v>4551</v>
      </c>
      <c r="G1553" s="14" t="s">
        <v>4678</v>
      </c>
      <c r="H1553" s="12" t="s">
        <v>4551</v>
      </c>
      <c r="I1553" s="12"/>
      <c r="J1553" s="12"/>
      <c r="K1553" s="12" t="s">
        <v>5112</v>
      </c>
    </row>
    <row r="1554" spans="1:11" ht="11.25" hidden="1" customHeight="1" x14ac:dyDescent="0.2">
      <c r="A1554" s="20">
        <v>1508</v>
      </c>
      <c r="B1554" s="20" t="s">
        <v>232</v>
      </c>
      <c r="C1554" s="20" t="s">
        <v>1346</v>
      </c>
      <c r="D1554" s="39"/>
      <c r="E1554" s="15" t="s">
        <v>4679</v>
      </c>
      <c r="F1554" s="13" t="s">
        <v>4553</v>
      </c>
      <c r="G1554" s="14">
        <v>42152</v>
      </c>
      <c r="H1554" s="12" t="s">
        <v>4553</v>
      </c>
      <c r="I1554" s="12"/>
      <c r="J1554" s="12"/>
      <c r="K1554" s="12" t="s">
        <v>5111</v>
      </c>
    </row>
    <row r="1555" spans="1:11" ht="33.75" hidden="1" x14ac:dyDescent="0.2">
      <c r="A1555" s="20">
        <v>1509</v>
      </c>
      <c r="B1555" s="20" t="s">
        <v>227</v>
      </c>
      <c r="C1555" s="20" t="s">
        <v>1346</v>
      </c>
      <c r="D1555" s="39"/>
      <c r="E1555" s="15" t="s">
        <v>4554</v>
      </c>
      <c r="F1555" s="13" t="s">
        <v>4555</v>
      </c>
      <c r="G1555" s="14">
        <v>44197</v>
      </c>
      <c r="H1555" s="12" t="s">
        <v>4680</v>
      </c>
      <c r="I1555" s="12"/>
      <c r="J1555" s="12"/>
      <c r="K1555" s="12"/>
    </row>
    <row r="1556" spans="1:11" ht="33.75" hidden="1" x14ac:dyDescent="0.2">
      <c r="A1556" s="20">
        <v>1510</v>
      </c>
      <c r="B1556" s="20" t="s">
        <v>227</v>
      </c>
      <c r="C1556" s="20" t="s">
        <v>1346</v>
      </c>
      <c r="D1556" s="39"/>
      <c r="E1556" s="15" t="s">
        <v>4556</v>
      </c>
      <c r="F1556" s="13" t="s">
        <v>4557</v>
      </c>
      <c r="G1556" s="14" t="s">
        <v>4681</v>
      </c>
      <c r="H1556" s="12" t="s">
        <v>4557</v>
      </c>
      <c r="I1556" s="12"/>
      <c r="J1556" s="12"/>
      <c r="K1556" s="12"/>
    </row>
    <row r="1557" spans="1:11" ht="33.75" hidden="1" x14ac:dyDescent="0.2">
      <c r="A1557" s="20">
        <v>1511</v>
      </c>
      <c r="B1557" s="20" t="s">
        <v>227</v>
      </c>
      <c r="C1557" s="20" t="s">
        <v>1346</v>
      </c>
      <c r="D1557" s="39"/>
      <c r="E1557" s="15" t="s">
        <v>4558</v>
      </c>
      <c r="F1557" s="13" t="s">
        <v>4559</v>
      </c>
      <c r="G1557" s="14">
        <v>41917</v>
      </c>
      <c r="H1557" s="12" t="s">
        <v>4682</v>
      </c>
      <c r="I1557" s="12"/>
      <c r="J1557" s="12"/>
      <c r="K1557" s="12"/>
    </row>
    <row r="1558" spans="1:11" hidden="1" x14ac:dyDescent="0.2">
      <c r="A1558" s="20">
        <v>1512</v>
      </c>
      <c r="B1558" s="20" t="s">
        <v>231</v>
      </c>
      <c r="C1558" s="20" t="s">
        <v>1346</v>
      </c>
      <c r="D1558" s="39"/>
      <c r="E1558" s="15" t="s">
        <v>4562</v>
      </c>
      <c r="F1558" s="13" t="s">
        <v>4560</v>
      </c>
      <c r="G1558" s="14">
        <v>44562</v>
      </c>
      <c r="H1558" s="12" t="s">
        <v>4561</v>
      </c>
      <c r="I1558" s="12"/>
      <c r="J1558" s="12" t="s">
        <v>2902</v>
      </c>
      <c r="K1558" s="12"/>
    </row>
    <row r="1559" spans="1:11" ht="45" hidden="1" x14ac:dyDescent="0.2">
      <c r="A1559" s="20">
        <v>1513</v>
      </c>
      <c r="B1559" s="20" t="s">
        <v>260</v>
      </c>
      <c r="C1559" s="20" t="s">
        <v>1346</v>
      </c>
      <c r="D1559" s="39"/>
      <c r="E1559" s="15" t="s">
        <v>4563</v>
      </c>
      <c r="F1559" s="13" t="s">
        <v>4564</v>
      </c>
      <c r="G1559" s="14" t="s">
        <v>4609</v>
      </c>
      <c r="H1559" s="12" t="s">
        <v>4564</v>
      </c>
      <c r="I1559" s="12"/>
      <c r="J1559" s="12"/>
      <c r="K1559" s="12"/>
    </row>
    <row r="1560" spans="1:11" ht="22.5" hidden="1" x14ac:dyDescent="0.2">
      <c r="A1560" s="20">
        <v>1514</v>
      </c>
      <c r="B1560" s="20" t="s">
        <v>260</v>
      </c>
      <c r="C1560" s="20" t="s">
        <v>1346</v>
      </c>
      <c r="D1560" s="39"/>
      <c r="E1560" s="15" t="s">
        <v>4565</v>
      </c>
      <c r="F1560" s="13" t="s">
        <v>4566</v>
      </c>
      <c r="G1560" s="14" t="s">
        <v>4598</v>
      </c>
      <c r="H1560" s="12" t="s">
        <v>4683</v>
      </c>
      <c r="I1560" s="12"/>
      <c r="J1560" s="12"/>
      <c r="K1560" s="12"/>
    </row>
    <row r="1561" spans="1:11" ht="22.5" hidden="1" x14ac:dyDescent="0.2">
      <c r="A1561" s="20">
        <v>1515</v>
      </c>
      <c r="B1561" s="20" t="s">
        <v>260</v>
      </c>
      <c r="C1561" s="20" t="s">
        <v>1346</v>
      </c>
      <c r="D1561" s="39"/>
      <c r="E1561" s="15" t="s">
        <v>4567</v>
      </c>
      <c r="F1561" s="13" t="s">
        <v>4568</v>
      </c>
      <c r="G1561" s="14" t="s">
        <v>3240</v>
      </c>
      <c r="H1561" s="12" t="s">
        <v>4684</v>
      </c>
      <c r="I1561" s="12"/>
      <c r="J1561" s="12"/>
      <c r="K1561" s="12"/>
    </row>
    <row r="1562" spans="1:11" ht="33.75" hidden="1" x14ac:dyDescent="0.2">
      <c r="A1562" s="20">
        <v>1516</v>
      </c>
      <c r="B1562" s="20" t="s">
        <v>260</v>
      </c>
      <c r="C1562" s="20" t="s">
        <v>1346</v>
      </c>
      <c r="D1562" s="39"/>
      <c r="E1562" s="15" t="s">
        <v>4569</v>
      </c>
      <c r="F1562" s="13" t="s">
        <v>4570</v>
      </c>
      <c r="G1562" s="14" t="s">
        <v>4599</v>
      </c>
      <c r="H1562" s="12" t="s">
        <v>4685</v>
      </c>
      <c r="I1562" s="12"/>
      <c r="J1562" s="12"/>
      <c r="K1562" s="12"/>
    </row>
    <row r="1563" spans="1:11" ht="22.5" hidden="1" x14ac:dyDescent="0.2">
      <c r="A1563" s="20">
        <v>1517</v>
      </c>
      <c r="B1563" s="20" t="s">
        <v>259</v>
      </c>
      <c r="C1563" s="20" t="s">
        <v>1346</v>
      </c>
      <c r="D1563" s="39"/>
      <c r="E1563" s="15" t="s">
        <v>4571</v>
      </c>
      <c r="F1563" s="13" t="s">
        <v>4572</v>
      </c>
      <c r="G1563" s="14" t="s">
        <v>4600</v>
      </c>
      <c r="H1563" s="12" t="s">
        <v>4572</v>
      </c>
      <c r="I1563" s="12"/>
      <c r="J1563" s="12"/>
      <c r="K1563" s="12"/>
    </row>
    <row r="1564" spans="1:11" ht="22.5" hidden="1" x14ac:dyDescent="0.2">
      <c r="A1564" s="20">
        <v>1518</v>
      </c>
      <c r="B1564" s="20" t="s">
        <v>232</v>
      </c>
      <c r="C1564" s="20" t="s">
        <v>1346</v>
      </c>
      <c r="D1564" s="39"/>
      <c r="E1564" s="15" t="s">
        <v>4573</v>
      </c>
      <c r="F1564" s="13" t="s">
        <v>4574</v>
      </c>
      <c r="G1564" s="14" t="s">
        <v>4600</v>
      </c>
      <c r="H1564" s="12" t="s">
        <v>4574</v>
      </c>
      <c r="I1564" s="12"/>
      <c r="J1564" s="12"/>
      <c r="K1564" s="12"/>
    </row>
    <row r="1565" spans="1:11" ht="22.5" hidden="1" x14ac:dyDescent="0.2">
      <c r="A1565" s="20">
        <v>1519</v>
      </c>
      <c r="B1565" s="20" t="s">
        <v>232</v>
      </c>
      <c r="C1565" s="20" t="s">
        <v>1346</v>
      </c>
      <c r="D1565" s="39"/>
      <c r="E1565" s="15" t="s">
        <v>4575</v>
      </c>
      <c r="F1565" s="13" t="s">
        <v>4576</v>
      </c>
      <c r="G1565" s="14">
        <v>44621</v>
      </c>
      <c r="H1565" s="12" t="s">
        <v>4576</v>
      </c>
      <c r="I1565" s="12"/>
      <c r="J1565" s="12"/>
      <c r="K1565" s="12"/>
    </row>
    <row r="1566" spans="1:11" ht="22.5" hidden="1" x14ac:dyDescent="0.2">
      <c r="A1566" s="20">
        <v>1520</v>
      </c>
      <c r="B1566" s="20" t="s">
        <v>257</v>
      </c>
      <c r="C1566" s="20" t="s">
        <v>1346</v>
      </c>
      <c r="D1566" s="39"/>
      <c r="E1566" s="15" t="s">
        <v>4577</v>
      </c>
      <c r="F1566" s="13" t="s">
        <v>4578</v>
      </c>
      <c r="G1566" s="14">
        <v>44893</v>
      </c>
      <c r="H1566" s="15" t="s">
        <v>4578</v>
      </c>
      <c r="I1566" s="12"/>
      <c r="J1566" s="12"/>
      <c r="K1566" s="12"/>
    </row>
    <row r="1567" spans="1:11" ht="45" hidden="1" x14ac:dyDescent="0.2">
      <c r="A1567" s="20">
        <v>1521</v>
      </c>
      <c r="B1567" s="20" t="s">
        <v>231</v>
      </c>
      <c r="C1567" s="20" t="s">
        <v>1346</v>
      </c>
      <c r="D1567" s="39"/>
      <c r="E1567" s="15" t="s">
        <v>4579</v>
      </c>
      <c r="F1567" s="12" t="s">
        <v>4727</v>
      </c>
      <c r="G1567" s="14">
        <v>44781</v>
      </c>
      <c r="H1567" s="12" t="s">
        <v>4727</v>
      </c>
      <c r="I1567" s="15" t="s">
        <v>4716</v>
      </c>
      <c r="J1567" s="12"/>
      <c r="K1567" s="15" t="s">
        <v>4708</v>
      </c>
    </row>
    <row r="1568" spans="1:11" ht="45" hidden="1" x14ac:dyDescent="0.2">
      <c r="A1568" s="20">
        <v>1522</v>
      </c>
      <c r="B1568" s="20" t="s">
        <v>231</v>
      </c>
      <c r="C1568" s="20" t="s">
        <v>1346</v>
      </c>
      <c r="D1568" s="39"/>
      <c r="E1568" s="15" t="s">
        <v>4580</v>
      </c>
      <c r="F1568" s="13" t="s">
        <v>4581</v>
      </c>
      <c r="G1568" s="14">
        <v>44916</v>
      </c>
      <c r="H1568" s="12" t="s">
        <v>4723</v>
      </c>
      <c r="I1568" s="12" t="s">
        <v>4717</v>
      </c>
      <c r="J1568" s="12"/>
      <c r="K1568" s="12" t="s">
        <v>4709</v>
      </c>
    </row>
    <row r="1569" spans="1:11" hidden="1" x14ac:dyDescent="0.2">
      <c r="A1569" s="20">
        <v>1523</v>
      </c>
      <c r="B1569" s="20" t="s">
        <v>232</v>
      </c>
      <c r="C1569" s="20" t="s">
        <v>1346</v>
      </c>
      <c r="D1569" s="39"/>
      <c r="E1569" s="15" t="s">
        <v>4583</v>
      </c>
      <c r="F1569" s="13" t="s">
        <v>4582</v>
      </c>
      <c r="G1569" s="14">
        <v>45194</v>
      </c>
      <c r="H1569" s="12" t="s">
        <v>4582</v>
      </c>
      <c r="I1569" s="12"/>
      <c r="J1569" s="12"/>
      <c r="K1569" s="12"/>
    </row>
    <row r="1570" spans="1:11" ht="22.5" hidden="1" x14ac:dyDescent="0.2">
      <c r="A1570" s="20">
        <v>1524</v>
      </c>
      <c r="B1570" s="20" t="s">
        <v>227</v>
      </c>
      <c r="C1570" s="20" t="s">
        <v>1346</v>
      </c>
      <c r="D1570" s="39"/>
      <c r="E1570" s="15" t="s">
        <v>4584</v>
      </c>
      <c r="F1570" s="13" t="s">
        <v>4585</v>
      </c>
      <c r="G1570" s="14">
        <v>44628</v>
      </c>
      <c r="H1570" s="12" t="s">
        <v>4686</v>
      </c>
      <c r="I1570" s="12"/>
      <c r="J1570" s="12"/>
      <c r="K1570" s="12"/>
    </row>
    <row r="1571" spans="1:11" ht="22.5" hidden="1" x14ac:dyDescent="0.2">
      <c r="A1571" s="20">
        <v>1525</v>
      </c>
      <c r="B1571" s="20" t="s">
        <v>229</v>
      </c>
      <c r="C1571" s="20" t="s">
        <v>1345</v>
      </c>
      <c r="D1571" s="39"/>
      <c r="E1571" s="15" t="s">
        <v>4586</v>
      </c>
      <c r="F1571" s="13" t="s">
        <v>4587</v>
      </c>
      <c r="G1571" s="14" t="s">
        <v>4601</v>
      </c>
      <c r="H1571" s="12" t="s">
        <v>4588</v>
      </c>
      <c r="I1571" s="12"/>
      <c r="J1571" s="12"/>
      <c r="K1571" s="12"/>
    </row>
    <row r="1572" spans="1:11" ht="22.5" x14ac:dyDescent="0.2">
      <c r="A1572" s="20">
        <v>1526</v>
      </c>
      <c r="B1572" s="20" t="s">
        <v>246</v>
      </c>
      <c r="C1572" s="20" t="s">
        <v>1346</v>
      </c>
      <c r="D1572" s="39" t="s">
        <v>4899</v>
      </c>
      <c r="E1572" s="15" t="s">
        <v>4589</v>
      </c>
      <c r="F1572" s="13" t="s">
        <v>4590</v>
      </c>
      <c r="G1572" s="14">
        <v>43578</v>
      </c>
      <c r="H1572" s="12" t="s">
        <v>4687</v>
      </c>
      <c r="I1572" s="12"/>
      <c r="J1572" s="12"/>
      <c r="K1572" s="12"/>
    </row>
    <row r="1573" spans="1:11" ht="33.75" hidden="1" x14ac:dyDescent="0.2">
      <c r="A1573" s="20">
        <v>1527</v>
      </c>
      <c r="B1573" s="20" t="s">
        <v>246</v>
      </c>
      <c r="C1573" s="20" t="s">
        <v>1346</v>
      </c>
      <c r="D1573" s="39"/>
      <c r="E1573" s="15" t="s">
        <v>4591</v>
      </c>
      <c r="F1573" s="13" t="s">
        <v>4592</v>
      </c>
      <c r="G1573" s="14">
        <v>45282</v>
      </c>
      <c r="H1573" s="12" t="s">
        <v>4724</v>
      </c>
      <c r="I1573" s="12"/>
      <c r="J1573" s="12"/>
      <c r="K1573" s="12"/>
    </row>
    <row r="1574" spans="1:11" hidden="1" x14ac:dyDescent="0.2">
      <c r="A1574" s="20">
        <v>1528</v>
      </c>
      <c r="B1574" s="20" t="s">
        <v>246</v>
      </c>
      <c r="C1574" s="20" t="s">
        <v>1346</v>
      </c>
      <c r="D1574" s="39"/>
      <c r="E1574" s="15" t="s">
        <v>4593</v>
      </c>
      <c r="F1574" s="13" t="s">
        <v>4594</v>
      </c>
      <c r="G1574" s="14">
        <v>45187</v>
      </c>
      <c r="H1574" s="12" t="s">
        <v>4594</v>
      </c>
      <c r="I1574" s="12"/>
      <c r="J1574" s="12"/>
      <c r="K1574" s="12"/>
    </row>
    <row r="1575" spans="1:11" ht="33.75" hidden="1" x14ac:dyDescent="0.2">
      <c r="A1575" s="20">
        <v>1529</v>
      </c>
      <c r="B1575" s="20" t="s">
        <v>2978</v>
      </c>
      <c r="C1575" s="20" t="s">
        <v>1346</v>
      </c>
      <c r="D1575" s="39"/>
      <c r="E1575" s="15" t="s">
        <v>4595</v>
      </c>
      <c r="F1575" s="13" t="s">
        <v>2854</v>
      </c>
      <c r="G1575" s="14">
        <v>45212</v>
      </c>
      <c r="H1575" s="12" t="s">
        <v>4725</v>
      </c>
      <c r="I1575" s="12"/>
      <c r="J1575" s="12"/>
      <c r="K1575" s="12"/>
    </row>
    <row r="1576" spans="1:11" hidden="1" x14ac:dyDescent="0.2">
      <c r="A1576" s="20">
        <v>1530</v>
      </c>
      <c r="B1576" s="20" t="s">
        <v>2978</v>
      </c>
      <c r="C1576" s="20" t="s">
        <v>1346</v>
      </c>
      <c r="D1576" s="39"/>
      <c r="E1576" s="15" t="s">
        <v>4596</v>
      </c>
      <c r="F1576" s="13" t="s">
        <v>4597</v>
      </c>
      <c r="G1576" s="14">
        <v>45037</v>
      </c>
      <c r="H1576" s="15" t="s">
        <v>4597</v>
      </c>
      <c r="I1576" s="12"/>
      <c r="J1576" s="12"/>
      <c r="K1576" s="12"/>
    </row>
    <row r="1577" spans="1:11" ht="22.5" hidden="1" x14ac:dyDescent="0.2">
      <c r="A1577" s="20">
        <v>1531</v>
      </c>
      <c r="B1577" s="20" t="s">
        <v>227</v>
      </c>
      <c r="C1577" s="20" t="s">
        <v>1346</v>
      </c>
      <c r="D1577" s="39"/>
      <c r="E1577" s="15" t="s">
        <v>4629</v>
      </c>
      <c r="F1577" s="13" t="s">
        <v>2315</v>
      </c>
      <c r="G1577" s="14">
        <v>40942</v>
      </c>
      <c r="H1577" s="12" t="s">
        <v>4631</v>
      </c>
      <c r="I1577" s="12"/>
      <c r="J1577" s="12"/>
      <c r="K1577" s="12" t="s">
        <v>4630</v>
      </c>
    </row>
    <row r="1578" spans="1:11" ht="22.5" hidden="1" x14ac:dyDescent="0.2">
      <c r="A1578" s="20">
        <v>1532</v>
      </c>
      <c r="B1578" s="20" t="s">
        <v>227</v>
      </c>
      <c r="C1578" s="20" t="s">
        <v>1345</v>
      </c>
      <c r="D1578" s="39"/>
      <c r="E1578" s="15" t="s">
        <v>4633</v>
      </c>
      <c r="F1578" s="13" t="s">
        <v>1803</v>
      </c>
      <c r="G1578" s="14">
        <v>40289</v>
      </c>
      <c r="H1578" s="12" t="s">
        <v>4634</v>
      </c>
      <c r="I1578" s="12"/>
      <c r="J1578" s="12"/>
      <c r="K1578" s="12" t="s">
        <v>4630</v>
      </c>
    </row>
    <row r="1579" spans="1:11" ht="33.75" hidden="1" x14ac:dyDescent="0.2">
      <c r="A1579" s="20">
        <v>1533</v>
      </c>
      <c r="B1579" s="20" t="s">
        <v>231</v>
      </c>
      <c r="C1579" s="20" t="s">
        <v>1346</v>
      </c>
      <c r="D1579" s="39"/>
      <c r="E1579" s="15" t="s">
        <v>4690</v>
      </c>
      <c r="F1579" s="13" t="s">
        <v>5168</v>
      </c>
      <c r="G1579" s="14">
        <v>45170</v>
      </c>
      <c r="H1579" s="15" t="s">
        <v>5109</v>
      </c>
      <c r="I1579" s="12"/>
      <c r="J1579" s="12"/>
      <c r="K1579" s="12"/>
    </row>
    <row r="1580" spans="1:11" ht="33.75" hidden="1" x14ac:dyDescent="0.2">
      <c r="A1580" s="20">
        <v>1534</v>
      </c>
      <c r="B1580" s="20" t="s">
        <v>231</v>
      </c>
      <c r="C1580" s="20" t="s">
        <v>1346</v>
      </c>
      <c r="D1580" s="39"/>
      <c r="E1580" s="15" t="s">
        <v>4691</v>
      </c>
      <c r="F1580" s="13" t="s">
        <v>5168</v>
      </c>
      <c r="G1580" s="14">
        <v>45170</v>
      </c>
      <c r="H1580" s="15" t="s">
        <v>5109</v>
      </c>
      <c r="I1580" s="12"/>
      <c r="J1580" s="12"/>
      <c r="K1580" s="12"/>
    </row>
    <row r="1581" spans="1:11" ht="33.75" hidden="1" x14ac:dyDescent="0.2">
      <c r="A1581" s="20">
        <v>1535</v>
      </c>
      <c r="B1581" s="20" t="s">
        <v>231</v>
      </c>
      <c r="C1581" s="20" t="s">
        <v>1346</v>
      </c>
      <c r="D1581" s="39"/>
      <c r="E1581" s="15" t="s">
        <v>4692</v>
      </c>
      <c r="F1581" s="13" t="s">
        <v>5168</v>
      </c>
      <c r="G1581" s="14">
        <v>45170</v>
      </c>
      <c r="H1581" s="15" t="s">
        <v>5109</v>
      </c>
      <c r="I1581" s="12"/>
      <c r="J1581" s="12"/>
      <c r="K1581" s="12"/>
    </row>
    <row r="1582" spans="1:11" ht="33.75" hidden="1" x14ac:dyDescent="0.2">
      <c r="A1582" s="20">
        <v>1536</v>
      </c>
      <c r="B1582" s="20" t="s">
        <v>231</v>
      </c>
      <c r="C1582" s="20" t="s">
        <v>1346</v>
      </c>
      <c r="D1582" s="39"/>
      <c r="E1582" s="15" t="s">
        <v>4705</v>
      </c>
      <c r="F1582" s="13" t="s">
        <v>4706</v>
      </c>
      <c r="G1582" s="14">
        <v>45337</v>
      </c>
      <c r="H1582" s="12"/>
      <c r="I1582" s="15" t="s">
        <v>4707</v>
      </c>
      <c r="J1582" s="12"/>
      <c r="K1582" s="12"/>
    </row>
    <row r="1583" spans="1:11" ht="22.5" hidden="1" x14ac:dyDescent="0.2">
      <c r="A1583" s="20">
        <v>1537</v>
      </c>
      <c r="B1583" s="20" t="s">
        <v>259</v>
      </c>
      <c r="C1583" s="20" t="s">
        <v>1346</v>
      </c>
      <c r="D1583" s="39"/>
      <c r="E1583" s="15" t="s">
        <v>4710</v>
      </c>
      <c r="F1583" s="13" t="s">
        <v>4711</v>
      </c>
      <c r="G1583" s="14">
        <v>43991</v>
      </c>
      <c r="H1583" s="12"/>
      <c r="I1583" s="15" t="s">
        <v>4712</v>
      </c>
      <c r="J1583" s="12"/>
      <c r="K1583" s="12"/>
    </row>
    <row r="1584" spans="1:11" ht="22.5" hidden="1" x14ac:dyDescent="0.2">
      <c r="A1584" s="20">
        <v>1538</v>
      </c>
      <c r="B1584" s="20" t="s">
        <v>259</v>
      </c>
      <c r="C1584" s="20" t="s">
        <v>1346</v>
      </c>
      <c r="D1584" s="39"/>
      <c r="E1584" s="15" t="s">
        <v>4713</v>
      </c>
      <c r="F1584" s="13" t="s">
        <v>4714</v>
      </c>
      <c r="G1584" s="14">
        <v>45272</v>
      </c>
      <c r="H1584" s="12"/>
      <c r="I1584" s="15" t="s">
        <v>4715</v>
      </c>
      <c r="J1584" s="12"/>
      <c r="K1584" s="12"/>
    </row>
    <row r="1585" spans="1:11" ht="45" hidden="1" x14ac:dyDescent="0.2">
      <c r="A1585" s="20">
        <v>1539</v>
      </c>
      <c r="B1585" s="20" t="s">
        <v>264</v>
      </c>
      <c r="C1585" s="20" t="s">
        <v>1346</v>
      </c>
      <c r="D1585" s="39"/>
      <c r="E1585" s="15" t="s">
        <v>4739</v>
      </c>
      <c r="F1585" s="13" t="s">
        <v>4740</v>
      </c>
      <c r="G1585" s="14">
        <v>45405</v>
      </c>
      <c r="H1585" s="12"/>
      <c r="I1585" s="15" t="s">
        <v>4741</v>
      </c>
      <c r="J1585" s="12"/>
      <c r="K1585" s="12"/>
    </row>
    <row r="1586" spans="1:11" ht="22.5" hidden="1" x14ac:dyDescent="0.2">
      <c r="A1586" s="20">
        <v>1540</v>
      </c>
      <c r="B1586" s="20" t="s">
        <v>232</v>
      </c>
      <c r="C1586" s="20" t="s">
        <v>1346</v>
      </c>
      <c r="D1586" s="39"/>
      <c r="E1586" s="15" t="s">
        <v>4743</v>
      </c>
      <c r="F1586" s="13" t="s">
        <v>4744</v>
      </c>
      <c r="G1586" s="14">
        <v>45404</v>
      </c>
      <c r="H1586" s="12"/>
      <c r="I1586" s="15" t="s">
        <v>4745</v>
      </c>
      <c r="J1586" s="12"/>
      <c r="K1586" s="12"/>
    </row>
    <row r="1587" spans="1:11" ht="33.75" hidden="1" x14ac:dyDescent="0.2">
      <c r="A1587" s="20">
        <v>1541</v>
      </c>
      <c r="B1587" s="20" t="s">
        <v>250</v>
      </c>
      <c r="C1587" s="20" t="s">
        <v>1346</v>
      </c>
      <c r="D1587" s="39"/>
      <c r="E1587" s="15" t="s">
        <v>4757</v>
      </c>
      <c r="F1587" s="13" t="s">
        <v>4758</v>
      </c>
      <c r="G1587" s="14">
        <v>45393</v>
      </c>
      <c r="H1587" s="12"/>
      <c r="I1587" s="15" t="s">
        <v>4756</v>
      </c>
      <c r="J1587" s="12" t="s">
        <v>4761</v>
      </c>
      <c r="K1587" s="12"/>
    </row>
    <row r="1588" spans="1:11" ht="33.75" hidden="1" x14ac:dyDescent="0.2">
      <c r="A1588" s="20">
        <v>1542</v>
      </c>
      <c r="B1588" s="20" t="s">
        <v>250</v>
      </c>
      <c r="C1588" s="20" t="s">
        <v>1346</v>
      </c>
      <c r="D1588" s="39"/>
      <c r="E1588" s="15" t="s">
        <v>4760</v>
      </c>
      <c r="F1588" s="13" t="s">
        <v>4759</v>
      </c>
      <c r="G1588" s="14">
        <v>45393</v>
      </c>
      <c r="H1588" s="12"/>
      <c r="I1588" s="15" t="s">
        <v>4756</v>
      </c>
      <c r="J1588" s="12" t="s">
        <v>4762</v>
      </c>
      <c r="K1588" s="12"/>
    </row>
    <row r="1589" spans="1:11" ht="33.75" hidden="1" x14ac:dyDescent="0.2">
      <c r="A1589" s="20">
        <v>1543</v>
      </c>
      <c r="B1589" s="20" t="s">
        <v>251</v>
      </c>
      <c r="C1589" s="20" t="s">
        <v>1346</v>
      </c>
      <c r="D1589" s="39"/>
      <c r="E1589" s="15" t="s">
        <v>4764</v>
      </c>
      <c r="F1589" s="13" t="s">
        <v>4765</v>
      </c>
      <c r="G1589" s="14">
        <v>45405</v>
      </c>
      <c r="H1589" s="12"/>
      <c r="I1589" s="15" t="s">
        <v>4766</v>
      </c>
      <c r="J1589" s="12"/>
      <c r="K1589" s="12"/>
    </row>
    <row r="1590" spans="1:11" ht="33.75" hidden="1" x14ac:dyDescent="0.2">
      <c r="A1590" s="20">
        <v>1544</v>
      </c>
      <c r="B1590" s="20" t="s">
        <v>3008</v>
      </c>
      <c r="C1590" s="20" t="s">
        <v>1346</v>
      </c>
      <c r="D1590" s="39"/>
      <c r="E1590" s="15" t="s">
        <v>4772</v>
      </c>
      <c r="F1590" s="13" t="s">
        <v>4773</v>
      </c>
      <c r="G1590" s="14">
        <v>45436</v>
      </c>
      <c r="H1590" s="15" t="s">
        <v>4774</v>
      </c>
      <c r="I1590" s="12"/>
      <c r="J1590" s="12" t="s">
        <v>4775</v>
      </c>
      <c r="K1590" s="12"/>
    </row>
    <row r="1591" spans="1:11" ht="45" hidden="1" x14ac:dyDescent="0.2">
      <c r="A1591" s="20">
        <v>1545</v>
      </c>
      <c r="B1591" s="20" t="s">
        <v>246</v>
      </c>
      <c r="C1591" s="20" t="s">
        <v>1346</v>
      </c>
      <c r="D1591" s="39"/>
      <c r="E1591" s="15" t="s">
        <v>4776</v>
      </c>
      <c r="F1591" s="13" t="s">
        <v>4777</v>
      </c>
      <c r="G1591" s="14">
        <v>45441</v>
      </c>
      <c r="H1591" s="15" t="s">
        <v>4778</v>
      </c>
      <c r="I1591" s="12"/>
      <c r="J1591" s="12" t="s">
        <v>4779</v>
      </c>
      <c r="K1591" s="12"/>
    </row>
    <row r="1592" spans="1:11" ht="33.75" hidden="1" x14ac:dyDescent="0.2">
      <c r="A1592" s="20">
        <v>1546</v>
      </c>
      <c r="B1592" s="20" t="s">
        <v>236</v>
      </c>
      <c r="C1592" s="20" t="s">
        <v>1346</v>
      </c>
      <c r="D1592" s="39"/>
      <c r="E1592" s="15" t="s">
        <v>4800</v>
      </c>
      <c r="F1592" s="13" t="s">
        <v>4799</v>
      </c>
      <c r="G1592" s="14">
        <v>43388</v>
      </c>
      <c r="H1592" s="12"/>
      <c r="I1592" s="15" t="s">
        <v>4801</v>
      </c>
      <c r="J1592" s="12" t="s">
        <v>4802</v>
      </c>
      <c r="K1592" s="12" t="s">
        <v>4788</v>
      </c>
    </row>
    <row r="1593" spans="1:11" ht="33.75" hidden="1" x14ac:dyDescent="0.2">
      <c r="A1593" s="20">
        <v>1547</v>
      </c>
      <c r="B1593" s="20" t="s">
        <v>228</v>
      </c>
      <c r="C1593" s="20" t="s">
        <v>1346</v>
      </c>
      <c r="D1593" s="39"/>
      <c r="E1593" s="15" t="s">
        <v>4803</v>
      </c>
      <c r="F1593" s="13" t="s">
        <v>4804</v>
      </c>
      <c r="G1593" s="14">
        <v>44865</v>
      </c>
      <c r="H1593" s="12"/>
      <c r="I1593" s="15" t="s">
        <v>4805</v>
      </c>
      <c r="J1593" s="12" t="s">
        <v>4806</v>
      </c>
      <c r="K1593" s="12"/>
    </row>
    <row r="1594" spans="1:11" ht="371.25" x14ac:dyDescent="0.2">
      <c r="A1594" s="20">
        <v>1548</v>
      </c>
      <c r="B1594" s="20" t="s">
        <v>229</v>
      </c>
      <c r="C1594" s="20" t="s">
        <v>1346</v>
      </c>
      <c r="D1594" s="39" t="s">
        <v>4899</v>
      </c>
      <c r="E1594" s="15" t="s">
        <v>4848</v>
      </c>
      <c r="F1594" s="13" t="s">
        <v>4849</v>
      </c>
      <c r="G1594" s="14">
        <v>45457</v>
      </c>
      <c r="H1594" s="15" t="s">
        <v>4850</v>
      </c>
      <c r="I1594" s="12"/>
      <c r="J1594" s="12" t="s">
        <v>4851</v>
      </c>
      <c r="K1594" s="12" t="s">
        <v>4845</v>
      </c>
    </row>
    <row r="1595" spans="1:11" ht="33.75" hidden="1" x14ac:dyDescent="0.2">
      <c r="A1595" s="20">
        <v>1549</v>
      </c>
      <c r="B1595" s="20" t="s">
        <v>248</v>
      </c>
      <c r="C1595" s="20" t="s">
        <v>1346</v>
      </c>
      <c r="D1595" s="39"/>
      <c r="E1595" s="15" t="s">
        <v>4880</v>
      </c>
      <c r="F1595" s="13" t="s">
        <v>4879</v>
      </c>
      <c r="G1595" s="14">
        <v>45442</v>
      </c>
      <c r="H1595" s="12"/>
      <c r="I1595" s="15" t="s">
        <v>4878</v>
      </c>
      <c r="J1595" s="12"/>
      <c r="K1595" s="12"/>
    </row>
    <row r="1596" spans="1:11" ht="22.5" hidden="1" x14ac:dyDescent="0.2">
      <c r="A1596" s="20">
        <v>1550</v>
      </c>
      <c r="B1596" s="20" t="s">
        <v>249</v>
      </c>
      <c r="C1596" s="20" t="s">
        <v>1346</v>
      </c>
      <c r="D1596" s="39"/>
      <c r="E1596" s="15" t="s">
        <v>4905</v>
      </c>
      <c r="F1596" s="13" t="s">
        <v>4906</v>
      </c>
      <c r="G1596" s="14">
        <v>45498</v>
      </c>
      <c r="H1596" s="15" t="s">
        <v>4907</v>
      </c>
      <c r="I1596" s="12"/>
      <c r="J1596" s="12"/>
      <c r="K1596" s="45" t="s">
        <v>4908</v>
      </c>
    </row>
    <row r="1597" spans="1:11" ht="45" x14ac:dyDescent="0.2">
      <c r="A1597" s="20">
        <v>1551</v>
      </c>
      <c r="B1597" s="20" t="s">
        <v>229</v>
      </c>
      <c r="C1597" s="20" t="s">
        <v>1346</v>
      </c>
      <c r="D1597" s="39" t="s">
        <v>4899</v>
      </c>
      <c r="E1597" s="15" t="s">
        <v>5117</v>
      </c>
      <c r="F1597" s="13" t="s">
        <v>4912</v>
      </c>
      <c r="G1597" s="14">
        <v>45352</v>
      </c>
      <c r="H1597" s="12" t="s">
        <v>5116</v>
      </c>
      <c r="I1597" s="12"/>
      <c r="J1597" s="12"/>
      <c r="K1597" s="12"/>
    </row>
    <row r="1598" spans="1:11" ht="45" x14ac:dyDescent="0.2">
      <c r="A1598" s="20">
        <v>1552</v>
      </c>
      <c r="B1598" s="20" t="s">
        <v>227</v>
      </c>
      <c r="C1598" s="20" t="s">
        <v>1346</v>
      </c>
      <c r="D1598" s="39" t="s">
        <v>4899</v>
      </c>
      <c r="E1598" s="15" t="s">
        <v>5130</v>
      </c>
      <c r="F1598" s="13" t="s">
        <v>4913</v>
      </c>
      <c r="G1598" s="14" t="s">
        <v>5119</v>
      </c>
      <c r="H1598" s="12" t="s">
        <v>5118</v>
      </c>
      <c r="I1598" s="12"/>
      <c r="J1598" s="12"/>
      <c r="K1598" s="12"/>
    </row>
    <row r="1599" spans="1:11" ht="22.5" x14ac:dyDescent="0.2">
      <c r="A1599" s="20">
        <v>1553</v>
      </c>
      <c r="B1599" s="20" t="s">
        <v>265</v>
      </c>
      <c r="C1599" s="20" t="s">
        <v>1346</v>
      </c>
      <c r="D1599" s="39" t="s">
        <v>4899</v>
      </c>
      <c r="E1599" s="15" t="s">
        <v>5129</v>
      </c>
      <c r="F1599" s="13" t="s">
        <v>4914</v>
      </c>
      <c r="G1599" s="14">
        <v>39236</v>
      </c>
      <c r="H1599" s="12" t="s">
        <v>5120</v>
      </c>
      <c r="I1599" s="12"/>
      <c r="J1599" s="12"/>
      <c r="K1599" s="12"/>
    </row>
    <row r="1600" spans="1:11" ht="22.5" x14ac:dyDescent="0.2">
      <c r="A1600" s="20">
        <v>1554</v>
      </c>
      <c r="B1600" s="20" t="s">
        <v>265</v>
      </c>
      <c r="C1600" s="20" t="s">
        <v>1346</v>
      </c>
      <c r="D1600" s="39" t="s">
        <v>4899</v>
      </c>
      <c r="E1600" s="15" t="s">
        <v>5128</v>
      </c>
      <c r="F1600" s="13" t="s">
        <v>4915</v>
      </c>
      <c r="G1600" s="14">
        <v>39425</v>
      </c>
      <c r="H1600" s="12" t="s">
        <v>5121</v>
      </c>
      <c r="I1600" s="12"/>
      <c r="J1600" s="12"/>
      <c r="K1600" s="12"/>
    </row>
    <row r="1601" spans="1:11" ht="33.75" x14ac:dyDescent="0.2">
      <c r="A1601" s="20">
        <v>1555</v>
      </c>
      <c r="B1601" s="20" t="s">
        <v>265</v>
      </c>
      <c r="C1601" s="20" t="s">
        <v>1346</v>
      </c>
      <c r="D1601" s="39" t="s">
        <v>4899</v>
      </c>
      <c r="E1601" s="12" t="s">
        <v>5127</v>
      </c>
      <c r="F1601" s="13" t="s">
        <v>4916</v>
      </c>
      <c r="G1601" s="14">
        <v>42598</v>
      </c>
      <c r="H1601" s="12" t="s">
        <v>4916</v>
      </c>
      <c r="I1601" s="12"/>
      <c r="J1601" s="12"/>
      <c r="K1601" s="12"/>
    </row>
    <row r="1602" spans="1:11" ht="22.5" x14ac:dyDescent="0.2">
      <c r="A1602" s="20">
        <v>1556</v>
      </c>
      <c r="B1602" s="20" t="s">
        <v>265</v>
      </c>
      <c r="C1602" s="20" t="s">
        <v>1346</v>
      </c>
      <c r="D1602" s="39" t="s">
        <v>4899</v>
      </c>
      <c r="E1602" s="15" t="s">
        <v>5126</v>
      </c>
      <c r="F1602" s="13" t="s">
        <v>4917</v>
      </c>
      <c r="G1602" s="14">
        <v>36508</v>
      </c>
      <c r="H1602" s="12" t="s">
        <v>5122</v>
      </c>
      <c r="I1602" s="12"/>
      <c r="J1602" s="12"/>
      <c r="K1602" s="12"/>
    </row>
    <row r="1603" spans="1:11" ht="33.75" x14ac:dyDescent="0.2">
      <c r="A1603" s="20">
        <v>1557</v>
      </c>
      <c r="B1603" s="20" t="s">
        <v>263</v>
      </c>
      <c r="C1603" s="20" t="s">
        <v>1346</v>
      </c>
      <c r="D1603" s="39" t="s">
        <v>4899</v>
      </c>
      <c r="E1603" s="15" t="s">
        <v>4218</v>
      </c>
      <c r="F1603" s="13" t="s">
        <v>4918</v>
      </c>
      <c r="G1603" s="14">
        <v>42650</v>
      </c>
      <c r="H1603" s="12" t="s">
        <v>4918</v>
      </c>
      <c r="I1603" s="12"/>
      <c r="J1603" s="12"/>
      <c r="K1603" s="12"/>
    </row>
    <row r="1604" spans="1:11" ht="22.5" x14ac:dyDescent="0.2">
      <c r="A1604" s="20">
        <v>1558</v>
      </c>
      <c r="B1604" s="20" t="s">
        <v>229</v>
      </c>
      <c r="C1604" s="20" t="s">
        <v>1346</v>
      </c>
      <c r="D1604" s="39" t="s">
        <v>4899</v>
      </c>
      <c r="E1604" s="15" t="s">
        <v>5125</v>
      </c>
      <c r="F1604" s="13" t="s">
        <v>4919</v>
      </c>
      <c r="G1604" s="14">
        <v>43301</v>
      </c>
      <c r="H1604" s="12" t="s">
        <v>5123</v>
      </c>
      <c r="I1604" s="12"/>
      <c r="J1604" s="12"/>
      <c r="K1604" s="12"/>
    </row>
    <row r="1605" spans="1:11" ht="45" x14ac:dyDescent="0.2">
      <c r="A1605" s="20">
        <v>1559</v>
      </c>
      <c r="B1605" s="20" t="s">
        <v>229</v>
      </c>
      <c r="C1605" s="20" t="s">
        <v>1346</v>
      </c>
      <c r="D1605" s="39" t="s">
        <v>4899</v>
      </c>
      <c r="E1605" s="15" t="s">
        <v>5124</v>
      </c>
      <c r="F1605" s="13" t="s">
        <v>4920</v>
      </c>
      <c r="G1605" s="14" t="s">
        <v>4599</v>
      </c>
      <c r="H1605" s="12" t="s">
        <v>4920</v>
      </c>
      <c r="I1605" s="12"/>
      <c r="J1605" s="12"/>
      <c r="K1605" s="12"/>
    </row>
    <row r="1606" spans="1:11" ht="22.5" x14ac:dyDescent="0.2">
      <c r="A1606" s="20">
        <v>1560</v>
      </c>
      <c r="B1606" s="20" t="s">
        <v>227</v>
      </c>
      <c r="C1606" s="20" t="s">
        <v>1346</v>
      </c>
      <c r="D1606" s="39" t="s">
        <v>4899</v>
      </c>
      <c r="E1606" s="15" t="s">
        <v>5137</v>
      </c>
      <c r="F1606" s="13" t="s">
        <v>4921</v>
      </c>
      <c r="G1606" s="14">
        <v>36013</v>
      </c>
      <c r="H1606" s="12" t="s">
        <v>5138</v>
      </c>
      <c r="I1606" s="12"/>
      <c r="J1606" s="12"/>
      <c r="K1606" s="12"/>
    </row>
    <row r="1607" spans="1:11" ht="22.5" x14ac:dyDescent="0.2">
      <c r="A1607" s="20">
        <v>1561</v>
      </c>
      <c r="B1607" s="20" t="s">
        <v>227</v>
      </c>
      <c r="C1607" s="20" t="s">
        <v>1346</v>
      </c>
      <c r="D1607" s="39" t="s">
        <v>4899</v>
      </c>
      <c r="E1607" s="15" t="s">
        <v>4922</v>
      </c>
      <c r="F1607" s="13" t="s">
        <v>4923</v>
      </c>
      <c r="G1607" s="14">
        <v>37436</v>
      </c>
      <c r="H1607" s="12" t="s">
        <v>5139</v>
      </c>
      <c r="I1607" s="12"/>
      <c r="J1607" s="12"/>
      <c r="K1607" s="12"/>
    </row>
    <row r="1608" spans="1:11" ht="22.5" x14ac:dyDescent="0.2">
      <c r="A1608" s="20">
        <v>1562</v>
      </c>
      <c r="B1608" s="20" t="s">
        <v>265</v>
      </c>
      <c r="C1608" s="20" t="s">
        <v>1346</v>
      </c>
      <c r="D1608" s="39" t="s">
        <v>4899</v>
      </c>
      <c r="E1608" s="15" t="s">
        <v>4924</v>
      </c>
      <c r="F1608" s="13" t="s">
        <v>4925</v>
      </c>
      <c r="G1608" s="14">
        <v>35845</v>
      </c>
      <c r="H1608" s="12" t="s">
        <v>5140</v>
      </c>
      <c r="I1608" s="12"/>
      <c r="J1608" s="12"/>
      <c r="K1608" s="12"/>
    </row>
    <row r="1609" spans="1:11" ht="22.5" x14ac:dyDescent="0.2">
      <c r="A1609" s="20">
        <v>1563</v>
      </c>
      <c r="B1609" s="20" t="s">
        <v>4011</v>
      </c>
      <c r="C1609" s="20" t="s">
        <v>1346</v>
      </c>
      <c r="D1609" s="39" t="s">
        <v>4899</v>
      </c>
      <c r="E1609" s="15" t="s">
        <v>5131</v>
      </c>
      <c r="F1609" s="13" t="s">
        <v>4926</v>
      </c>
      <c r="G1609" s="14">
        <v>40260</v>
      </c>
      <c r="H1609" s="12" t="s">
        <v>4926</v>
      </c>
      <c r="I1609" s="12"/>
      <c r="J1609" s="12"/>
      <c r="K1609" s="12"/>
    </row>
    <row r="1610" spans="1:11" ht="22.5" x14ac:dyDescent="0.2">
      <c r="A1610" s="20">
        <v>1564</v>
      </c>
      <c r="B1610" s="20" t="s">
        <v>265</v>
      </c>
      <c r="C1610" s="20" t="s">
        <v>1346</v>
      </c>
      <c r="D1610" s="39" t="s">
        <v>4899</v>
      </c>
      <c r="E1610" s="15" t="s">
        <v>5132</v>
      </c>
      <c r="F1610" s="13" t="s">
        <v>4927</v>
      </c>
      <c r="G1610" s="14">
        <v>37712</v>
      </c>
      <c r="H1610" s="12" t="s">
        <v>5141</v>
      </c>
      <c r="I1610" s="12"/>
      <c r="J1610" s="12"/>
      <c r="K1610" s="12"/>
    </row>
    <row r="1611" spans="1:11" ht="22.5" x14ac:dyDescent="0.2">
      <c r="A1611" s="20">
        <v>1565</v>
      </c>
      <c r="B1611" s="20" t="s">
        <v>265</v>
      </c>
      <c r="C1611" s="20" t="s">
        <v>1346</v>
      </c>
      <c r="D1611" s="39" t="s">
        <v>4899</v>
      </c>
      <c r="E1611" s="15" t="s">
        <v>5133</v>
      </c>
      <c r="F1611" s="13" t="s">
        <v>4928</v>
      </c>
      <c r="G1611" s="14">
        <v>44197</v>
      </c>
      <c r="H1611" s="12" t="s">
        <v>4928</v>
      </c>
      <c r="I1611" s="12"/>
      <c r="J1611" s="12"/>
      <c r="K1611" s="12"/>
    </row>
    <row r="1612" spans="1:11" x14ac:dyDescent="0.2">
      <c r="A1612" s="20">
        <v>1566</v>
      </c>
      <c r="B1612" s="20" t="s">
        <v>265</v>
      </c>
      <c r="C1612" s="20" t="s">
        <v>1346</v>
      </c>
      <c r="D1612" s="39" t="s">
        <v>4899</v>
      </c>
      <c r="E1612" s="12" t="s">
        <v>5134</v>
      </c>
      <c r="F1612" s="13" t="s">
        <v>4929</v>
      </c>
      <c r="G1612" s="14">
        <v>42733</v>
      </c>
      <c r="H1612" s="12" t="s">
        <v>4929</v>
      </c>
      <c r="I1612" s="12"/>
      <c r="J1612" s="12"/>
      <c r="K1612" s="12"/>
    </row>
    <row r="1613" spans="1:11" ht="22.5" x14ac:dyDescent="0.2">
      <c r="A1613" s="20">
        <v>1567</v>
      </c>
      <c r="B1613" s="20" t="s">
        <v>231</v>
      </c>
      <c r="C1613" s="20" t="s">
        <v>1346</v>
      </c>
      <c r="D1613" s="39" t="s">
        <v>4899</v>
      </c>
      <c r="E1613" s="15" t="s">
        <v>5135</v>
      </c>
      <c r="F1613" s="13" t="s">
        <v>4930</v>
      </c>
      <c r="G1613" s="14">
        <v>41161</v>
      </c>
      <c r="H1613" s="12" t="s">
        <v>4930</v>
      </c>
      <c r="I1613" s="12"/>
      <c r="J1613" s="12"/>
      <c r="K1613" s="12"/>
    </row>
    <row r="1614" spans="1:11" ht="45" x14ac:dyDescent="0.2">
      <c r="A1614" s="20">
        <v>1568</v>
      </c>
      <c r="B1614" s="20" t="s">
        <v>227</v>
      </c>
      <c r="C1614" s="20" t="s">
        <v>1346</v>
      </c>
      <c r="D1614" s="39" t="s">
        <v>4899</v>
      </c>
      <c r="E1614" s="15" t="s">
        <v>5136</v>
      </c>
      <c r="F1614" s="13" t="s">
        <v>4931</v>
      </c>
      <c r="G1614" s="14">
        <v>44970</v>
      </c>
      <c r="H1614" s="12" t="s">
        <v>5157</v>
      </c>
      <c r="I1614" s="12"/>
      <c r="J1614" s="12"/>
      <c r="K1614" s="12"/>
    </row>
    <row r="1615" spans="1:11" ht="22.5" x14ac:dyDescent="0.2">
      <c r="A1615" s="20">
        <v>1569</v>
      </c>
      <c r="B1615" s="20" t="s">
        <v>229</v>
      </c>
      <c r="C1615" s="20" t="s">
        <v>1346</v>
      </c>
      <c r="D1615" s="39" t="s">
        <v>4899</v>
      </c>
      <c r="E1615" s="12" t="s">
        <v>4932</v>
      </c>
      <c r="F1615" s="13" t="s">
        <v>4933</v>
      </c>
      <c r="G1615" s="14">
        <v>38912</v>
      </c>
      <c r="H1615" s="12" t="s">
        <v>4933</v>
      </c>
      <c r="I1615" s="12"/>
      <c r="J1615" s="12"/>
      <c r="K1615" s="12"/>
    </row>
    <row r="1616" spans="1:11" ht="22.5" x14ac:dyDescent="0.2">
      <c r="A1616" s="20">
        <v>1570</v>
      </c>
      <c r="B1616" s="20" t="s">
        <v>229</v>
      </c>
      <c r="C1616" s="20" t="s">
        <v>1346</v>
      </c>
      <c r="D1616" s="39" t="s">
        <v>4899</v>
      </c>
      <c r="E1616" s="12" t="s">
        <v>4934</v>
      </c>
      <c r="F1616" s="13" t="s">
        <v>2856</v>
      </c>
      <c r="G1616" s="14" t="s">
        <v>3056</v>
      </c>
      <c r="H1616" s="12" t="s">
        <v>4935</v>
      </c>
      <c r="I1616" s="12"/>
      <c r="J1616" s="12"/>
      <c r="K1616" s="12"/>
    </row>
    <row r="1617" spans="1:11" ht="22.5" x14ac:dyDescent="0.2">
      <c r="A1617" s="20">
        <v>1571</v>
      </c>
      <c r="B1617" s="20" t="s">
        <v>229</v>
      </c>
      <c r="C1617" s="20" t="s">
        <v>1346</v>
      </c>
      <c r="D1617" s="39" t="s">
        <v>4899</v>
      </c>
      <c r="E1617" s="12" t="s">
        <v>4936</v>
      </c>
      <c r="F1617" s="13" t="s">
        <v>4937</v>
      </c>
      <c r="G1617" s="14">
        <v>42872</v>
      </c>
      <c r="H1617" s="12" t="s">
        <v>4937</v>
      </c>
      <c r="I1617" s="12"/>
      <c r="J1617" s="12"/>
      <c r="K1617" s="12"/>
    </row>
    <row r="1618" spans="1:11" ht="22.5" x14ac:dyDescent="0.2">
      <c r="A1618" s="20">
        <v>1572</v>
      </c>
      <c r="B1618" s="20" t="s">
        <v>227</v>
      </c>
      <c r="C1618" s="20" t="s">
        <v>1346</v>
      </c>
      <c r="D1618" s="39" t="s">
        <v>4899</v>
      </c>
      <c r="E1618" s="12" t="s">
        <v>4938</v>
      </c>
      <c r="F1618" s="13" t="s">
        <v>4939</v>
      </c>
      <c r="G1618" s="14">
        <v>42964</v>
      </c>
      <c r="H1618" s="12" t="s">
        <v>4939</v>
      </c>
      <c r="I1618" s="12"/>
      <c r="J1618" s="12"/>
      <c r="K1618" s="12"/>
    </row>
    <row r="1619" spans="1:11" ht="33.75" x14ac:dyDescent="0.2">
      <c r="A1619" s="20">
        <v>1573</v>
      </c>
      <c r="B1619" s="20" t="s">
        <v>229</v>
      </c>
      <c r="C1619" s="20" t="s">
        <v>1346</v>
      </c>
      <c r="D1619" s="39" t="s">
        <v>4899</v>
      </c>
      <c r="E1619" s="15" t="s">
        <v>4940</v>
      </c>
      <c r="F1619" s="13" t="s">
        <v>4941</v>
      </c>
      <c r="G1619" s="14">
        <v>42903</v>
      </c>
      <c r="H1619" s="12" t="s">
        <v>4944</v>
      </c>
      <c r="I1619" s="12"/>
      <c r="J1619" s="12"/>
      <c r="K1619" s="12"/>
    </row>
    <row r="1620" spans="1:11" ht="22.5" x14ac:dyDescent="0.2">
      <c r="A1620" s="20">
        <v>1574</v>
      </c>
      <c r="B1620" s="20" t="s">
        <v>233</v>
      </c>
      <c r="C1620" s="20" t="s">
        <v>1346</v>
      </c>
      <c r="D1620" s="39" t="s">
        <v>4899</v>
      </c>
      <c r="E1620" s="15" t="s">
        <v>4942</v>
      </c>
      <c r="F1620" s="13" t="s">
        <v>4943</v>
      </c>
      <c r="G1620" s="14">
        <v>40806</v>
      </c>
      <c r="H1620" s="12" t="s">
        <v>4945</v>
      </c>
      <c r="I1620" s="12"/>
      <c r="J1620" s="12"/>
      <c r="K1620" s="12"/>
    </row>
    <row r="1621" spans="1:11" ht="33.75" x14ac:dyDescent="0.2">
      <c r="A1621" s="20">
        <v>1575</v>
      </c>
      <c r="B1621" s="20" t="s">
        <v>265</v>
      </c>
      <c r="C1621" s="20" t="s">
        <v>1346</v>
      </c>
      <c r="D1621" s="39" t="s">
        <v>4899</v>
      </c>
      <c r="E1621" s="15" t="s">
        <v>4946</v>
      </c>
      <c r="F1621" s="13" t="s">
        <v>4947</v>
      </c>
      <c r="G1621" s="14">
        <v>44948</v>
      </c>
      <c r="H1621" s="12" t="s">
        <v>4948</v>
      </c>
      <c r="I1621" s="12"/>
      <c r="J1621" s="12"/>
      <c r="K1621" s="12"/>
    </row>
    <row r="1622" spans="1:11" ht="33.75" x14ac:dyDescent="0.2">
      <c r="A1622" s="20">
        <v>1576</v>
      </c>
      <c r="B1622" s="20" t="s">
        <v>265</v>
      </c>
      <c r="C1622" s="20" t="s">
        <v>1346</v>
      </c>
      <c r="D1622" s="39" t="s">
        <v>4899</v>
      </c>
      <c r="E1622" s="15" t="s">
        <v>4949</v>
      </c>
      <c r="F1622" s="13" t="s">
        <v>4950</v>
      </c>
      <c r="G1622" s="14">
        <v>41974</v>
      </c>
      <c r="H1622" s="12" t="s">
        <v>4951</v>
      </c>
      <c r="I1622" s="12"/>
      <c r="J1622" s="12"/>
      <c r="K1622" s="12"/>
    </row>
    <row r="1623" spans="1:11" ht="33.75" x14ac:dyDescent="0.2">
      <c r="A1623" s="20">
        <v>1577</v>
      </c>
      <c r="B1623" s="20" t="s">
        <v>265</v>
      </c>
      <c r="C1623" s="20" t="s">
        <v>1346</v>
      </c>
      <c r="D1623" s="39" t="s">
        <v>4899</v>
      </c>
      <c r="E1623" s="15" t="s">
        <v>4952</v>
      </c>
      <c r="F1623" s="13" t="s">
        <v>4953</v>
      </c>
      <c r="G1623" s="14">
        <v>42890</v>
      </c>
      <c r="H1623" s="12" t="s">
        <v>4954</v>
      </c>
      <c r="I1623" s="12"/>
      <c r="J1623" s="12"/>
      <c r="K1623" s="12"/>
    </row>
    <row r="1624" spans="1:11" ht="33.75" x14ac:dyDescent="0.2">
      <c r="A1624" s="20">
        <v>1578</v>
      </c>
      <c r="B1624" s="20" t="s">
        <v>227</v>
      </c>
      <c r="C1624" s="20" t="s">
        <v>1346</v>
      </c>
      <c r="D1624" s="39" t="s">
        <v>4899</v>
      </c>
      <c r="E1624" s="15" t="s">
        <v>4955</v>
      </c>
      <c r="F1624" s="13" t="s">
        <v>4956</v>
      </c>
      <c r="G1624" s="14">
        <v>43429</v>
      </c>
      <c r="H1624" s="12" t="s">
        <v>4957</v>
      </c>
      <c r="I1624" s="12"/>
      <c r="J1624" s="12"/>
      <c r="K1624" s="12"/>
    </row>
    <row r="1625" spans="1:11" ht="33.75" x14ac:dyDescent="0.2">
      <c r="A1625" s="20">
        <v>1579</v>
      </c>
      <c r="B1625" s="20" t="s">
        <v>252</v>
      </c>
      <c r="C1625" s="20" t="s">
        <v>1346</v>
      </c>
      <c r="D1625" s="39" t="s">
        <v>4899</v>
      </c>
      <c r="E1625" s="15" t="s">
        <v>4958</v>
      </c>
      <c r="F1625" s="13" t="s">
        <v>4959</v>
      </c>
      <c r="G1625" s="14">
        <v>45017</v>
      </c>
      <c r="H1625" s="12" t="s">
        <v>4960</v>
      </c>
      <c r="I1625" s="12"/>
      <c r="J1625" s="12" t="s">
        <v>2902</v>
      </c>
      <c r="K1625" s="12"/>
    </row>
    <row r="1626" spans="1:11" ht="33.75" x14ac:dyDescent="0.2">
      <c r="A1626" s="20">
        <v>1580</v>
      </c>
      <c r="B1626" s="20" t="s">
        <v>252</v>
      </c>
      <c r="C1626" s="20" t="s">
        <v>1346</v>
      </c>
      <c r="D1626" s="39" t="s">
        <v>4899</v>
      </c>
      <c r="E1626" s="15" t="s">
        <v>4961</v>
      </c>
      <c r="F1626" s="13" t="s">
        <v>4962</v>
      </c>
      <c r="G1626" s="14">
        <v>45017</v>
      </c>
      <c r="H1626" s="12" t="s">
        <v>4963</v>
      </c>
      <c r="I1626" s="12"/>
      <c r="J1626" s="12" t="s">
        <v>2902</v>
      </c>
      <c r="K1626" s="12"/>
    </row>
    <row r="1627" spans="1:11" ht="22.5" x14ac:dyDescent="0.2">
      <c r="A1627" s="20">
        <v>1581</v>
      </c>
      <c r="B1627" s="20" t="s">
        <v>234</v>
      </c>
      <c r="C1627" s="20" t="s">
        <v>1346</v>
      </c>
      <c r="D1627" s="39" t="s">
        <v>4899</v>
      </c>
      <c r="E1627" s="15" t="s">
        <v>4964</v>
      </c>
      <c r="F1627" s="13" t="s">
        <v>4965</v>
      </c>
      <c r="G1627" s="14">
        <v>44197</v>
      </c>
      <c r="H1627" s="12" t="s">
        <v>4966</v>
      </c>
      <c r="I1627" s="12"/>
      <c r="J1627" s="12" t="s">
        <v>2902</v>
      </c>
      <c r="K1627" s="12"/>
    </row>
    <row r="1628" spans="1:11" ht="45" x14ac:dyDescent="0.2">
      <c r="A1628" s="20">
        <v>1582</v>
      </c>
      <c r="B1628" s="20" t="s">
        <v>245</v>
      </c>
      <c r="C1628" s="20" t="s">
        <v>1345</v>
      </c>
      <c r="D1628" s="39" t="s">
        <v>4899</v>
      </c>
      <c r="E1628" s="15" t="s">
        <v>4975</v>
      </c>
      <c r="F1628" s="13" t="s">
        <v>4976</v>
      </c>
      <c r="G1628" s="14">
        <v>44958</v>
      </c>
      <c r="H1628" s="12" t="s">
        <v>4977</v>
      </c>
      <c r="I1628" s="12"/>
      <c r="J1628" s="12" t="s">
        <v>2902</v>
      </c>
      <c r="K1628" s="12"/>
    </row>
    <row r="1629" spans="1:11" ht="48" customHeight="1" x14ac:dyDescent="0.2">
      <c r="A1629" s="20">
        <v>1583</v>
      </c>
      <c r="B1629" s="20" t="s">
        <v>245</v>
      </c>
      <c r="C1629" s="20" t="s">
        <v>1345</v>
      </c>
      <c r="D1629" s="39" t="s">
        <v>4899</v>
      </c>
      <c r="E1629" s="15" t="s">
        <v>5158</v>
      </c>
      <c r="F1629" s="13" t="s">
        <v>4978</v>
      </c>
      <c r="G1629" s="14">
        <v>45017</v>
      </c>
      <c r="H1629" s="12" t="s">
        <v>4979</v>
      </c>
      <c r="I1629" s="12"/>
      <c r="J1629" s="12" t="s">
        <v>2902</v>
      </c>
      <c r="K1629" s="12"/>
    </row>
    <row r="1630" spans="1:11" ht="45" x14ac:dyDescent="0.2">
      <c r="A1630" s="20">
        <v>1584</v>
      </c>
      <c r="B1630" s="20" t="s">
        <v>246</v>
      </c>
      <c r="C1630" s="20" t="s">
        <v>1346</v>
      </c>
      <c r="D1630" s="39" t="s">
        <v>4899</v>
      </c>
      <c r="E1630" s="15" t="s">
        <v>4980</v>
      </c>
      <c r="F1630" s="13" t="s">
        <v>4981</v>
      </c>
      <c r="G1630" s="14">
        <v>44621</v>
      </c>
      <c r="H1630" s="12" t="s">
        <v>4982</v>
      </c>
      <c r="I1630" s="12"/>
      <c r="J1630" s="12"/>
      <c r="K1630" s="12"/>
    </row>
    <row r="1631" spans="1:11" ht="22.5" x14ac:dyDescent="0.2">
      <c r="A1631" s="20">
        <v>1585</v>
      </c>
      <c r="B1631" s="20" t="s">
        <v>229</v>
      </c>
      <c r="C1631" s="20" t="s">
        <v>1345</v>
      </c>
      <c r="D1631" s="39" t="s">
        <v>4899</v>
      </c>
      <c r="E1631" s="15" t="s">
        <v>4983</v>
      </c>
      <c r="F1631" s="13" t="s">
        <v>2854</v>
      </c>
      <c r="G1631" s="14">
        <v>45330</v>
      </c>
      <c r="H1631" s="12" t="s">
        <v>4984</v>
      </c>
      <c r="I1631" s="12"/>
      <c r="J1631" s="12"/>
      <c r="K1631" s="12"/>
    </row>
    <row r="1632" spans="1:11" ht="22.5" x14ac:dyDescent="0.2">
      <c r="A1632" s="20">
        <v>1586</v>
      </c>
      <c r="B1632" s="20" t="s">
        <v>229</v>
      </c>
      <c r="C1632" s="20" t="s">
        <v>1345</v>
      </c>
      <c r="D1632" s="39" t="s">
        <v>4899</v>
      </c>
      <c r="E1632" s="15" t="s">
        <v>4985</v>
      </c>
      <c r="F1632" s="13" t="s">
        <v>2854</v>
      </c>
      <c r="G1632" s="14">
        <v>45330</v>
      </c>
      <c r="H1632" s="12" t="s">
        <v>4984</v>
      </c>
      <c r="I1632" s="12"/>
      <c r="J1632" s="12"/>
      <c r="K1632" s="12"/>
    </row>
    <row r="1633" spans="1:11" ht="22.5" x14ac:dyDescent="0.2">
      <c r="A1633" s="20">
        <v>1587</v>
      </c>
      <c r="B1633" s="20" t="s">
        <v>229</v>
      </c>
      <c r="C1633" s="20" t="s">
        <v>1346</v>
      </c>
      <c r="D1633" s="39" t="s">
        <v>4899</v>
      </c>
      <c r="E1633" s="15" t="s">
        <v>4986</v>
      </c>
      <c r="F1633" s="13" t="s">
        <v>4988</v>
      </c>
      <c r="G1633" s="14">
        <v>43458</v>
      </c>
      <c r="H1633" s="12" t="s">
        <v>4987</v>
      </c>
      <c r="I1633" s="12"/>
      <c r="J1633" s="12"/>
      <c r="K1633" s="12"/>
    </row>
    <row r="1634" spans="1:11" x14ac:dyDescent="0.2">
      <c r="A1634" s="20">
        <v>1588</v>
      </c>
      <c r="B1634" s="20" t="s">
        <v>4011</v>
      </c>
      <c r="C1634" s="20" t="s">
        <v>1346</v>
      </c>
      <c r="D1634" s="39" t="s">
        <v>4899</v>
      </c>
      <c r="E1634" s="15" t="s">
        <v>4989</v>
      </c>
      <c r="F1634" s="13" t="s">
        <v>4991</v>
      </c>
      <c r="G1634" s="14">
        <v>45379</v>
      </c>
      <c r="H1634" s="15" t="s">
        <v>4990</v>
      </c>
      <c r="I1634" s="12"/>
      <c r="J1634" s="12"/>
      <c r="K1634" s="12"/>
    </row>
    <row r="1635" spans="1:11" ht="22.5" x14ac:dyDescent="0.2">
      <c r="A1635" s="20">
        <v>1589</v>
      </c>
      <c r="B1635" s="20" t="s">
        <v>245</v>
      </c>
      <c r="C1635" s="20" t="s">
        <v>1346</v>
      </c>
      <c r="D1635" s="39" t="s">
        <v>4899</v>
      </c>
      <c r="E1635" s="12" t="s">
        <v>4992</v>
      </c>
      <c r="F1635" s="13" t="s">
        <v>2801</v>
      </c>
      <c r="G1635" s="14">
        <v>44193</v>
      </c>
      <c r="H1635" s="12" t="s">
        <v>4993</v>
      </c>
      <c r="I1635" s="12"/>
      <c r="J1635" s="12"/>
      <c r="K1635" s="12"/>
    </row>
    <row r="1636" spans="1:11" ht="22.5" x14ac:dyDescent="0.2">
      <c r="A1636" s="20">
        <v>1590</v>
      </c>
      <c r="B1636" s="20" t="s">
        <v>252</v>
      </c>
      <c r="C1636" s="20" t="s">
        <v>1346</v>
      </c>
      <c r="D1636" s="39" t="s">
        <v>4899</v>
      </c>
      <c r="E1636" s="12" t="s">
        <v>4994</v>
      </c>
      <c r="F1636" s="13" t="s">
        <v>4997</v>
      </c>
      <c r="G1636" s="14">
        <v>44354</v>
      </c>
      <c r="H1636" s="12" t="s">
        <v>4995</v>
      </c>
      <c r="I1636" s="12"/>
      <c r="J1636" s="12"/>
      <c r="K1636" s="12"/>
    </row>
    <row r="1637" spans="1:11" ht="33.75" x14ac:dyDescent="0.2">
      <c r="A1637" s="20">
        <v>1591</v>
      </c>
      <c r="B1637" s="20" t="s">
        <v>252</v>
      </c>
      <c r="C1637" s="20" t="s">
        <v>1346</v>
      </c>
      <c r="D1637" s="39" t="s">
        <v>4899</v>
      </c>
      <c r="E1637" s="12" t="s">
        <v>4996</v>
      </c>
      <c r="F1637" s="13" t="s">
        <v>5170</v>
      </c>
      <c r="G1637" s="14">
        <v>39813</v>
      </c>
      <c r="H1637" s="12" t="s">
        <v>4998</v>
      </c>
      <c r="I1637" s="12"/>
      <c r="J1637" s="12"/>
      <c r="K1637" s="12"/>
    </row>
    <row r="1638" spans="1:11" ht="33.75" x14ac:dyDescent="0.2">
      <c r="A1638" s="20">
        <v>1592</v>
      </c>
      <c r="B1638" s="20" t="s">
        <v>252</v>
      </c>
      <c r="C1638" s="20" t="s">
        <v>1346</v>
      </c>
      <c r="D1638" s="39" t="s">
        <v>4899</v>
      </c>
      <c r="E1638" s="12" t="s">
        <v>4999</v>
      </c>
      <c r="F1638" s="13" t="s">
        <v>5171</v>
      </c>
      <c r="G1638" s="14">
        <v>39813</v>
      </c>
      <c r="H1638" s="12" t="s">
        <v>4998</v>
      </c>
      <c r="I1638" s="12"/>
      <c r="J1638" s="12"/>
      <c r="K1638" s="12"/>
    </row>
    <row r="1639" spans="1:11" ht="33.75" hidden="1" x14ac:dyDescent="0.2">
      <c r="A1639" s="20">
        <v>1593</v>
      </c>
      <c r="B1639" s="20" t="s">
        <v>3008</v>
      </c>
      <c r="C1639" s="20" t="s">
        <v>1346</v>
      </c>
      <c r="D1639" s="39"/>
      <c r="E1639" s="15" t="s">
        <v>5000</v>
      </c>
      <c r="F1639" s="13" t="s">
        <v>5001</v>
      </c>
      <c r="G1639" s="14">
        <v>45017</v>
      </c>
      <c r="H1639" s="12" t="s">
        <v>5002</v>
      </c>
      <c r="I1639" s="12"/>
      <c r="J1639" s="12" t="s">
        <v>2902</v>
      </c>
      <c r="K1639" s="12"/>
    </row>
    <row r="1640" spans="1:11" ht="33.75" hidden="1" x14ac:dyDescent="0.2">
      <c r="A1640" s="20">
        <v>1594</v>
      </c>
      <c r="B1640" s="20" t="s">
        <v>255</v>
      </c>
      <c r="C1640" s="20" t="s">
        <v>1346</v>
      </c>
      <c r="D1640" s="39"/>
      <c r="E1640" s="15" t="s">
        <v>5003</v>
      </c>
      <c r="F1640" s="13" t="s">
        <v>5004</v>
      </c>
      <c r="G1640" s="14">
        <v>45261</v>
      </c>
      <c r="H1640" s="12" t="s">
        <v>5005</v>
      </c>
      <c r="I1640" s="12"/>
      <c r="J1640" s="12" t="s">
        <v>2902</v>
      </c>
      <c r="K1640" s="12"/>
    </row>
    <row r="1641" spans="1:11" ht="33.75" hidden="1" x14ac:dyDescent="0.2">
      <c r="A1641" s="20">
        <v>1595</v>
      </c>
      <c r="B1641" s="20" t="s">
        <v>245</v>
      </c>
      <c r="C1641" s="20" t="s">
        <v>1346</v>
      </c>
      <c r="D1641" s="39"/>
      <c r="E1641" s="15" t="s">
        <v>5006</v>
      </c>
      <c r="F1641" s="13" t="s">
        <v>5007</v>
      </c>
      <c r="G1641" s="14">
        <v>45108</v>
      </c>
      <c r="H1641" s="12" t="s">
        <v>5008</v>
      </c>
      <c r="I1641" s="12"/>
      <c r="J1641" s="12" t="s">
        <v>2902</v>
      </c>
      <c r="K1641" s="12"/>
    </row>
    <row r="1642" spans="1:11" ht="45" hidden="1" x14ac:dyDescent="0.2">
      <c r="A1642" s="20">
        <v>1596</v>
      </c>
      <c r="B1642" s="20" t="s">
        <v>2978</v>
      </c>
      <c r="C1642" s="20" t="s">
        <v>1346</v>
      </c>
      <c r="D1642" s="39"/>
      <c r="E1642" s="15" t="s">
        <v>5156</v>
      </c>
      <c r="F1642" s="13" t="s">
        <v>2805</v>
      </c>
      <c r="G1642" s="14">
        <v>45369</v>
      </c>
      <c r="H1642" s="12" t="s">
        <v>5009</v>
      </c>
      <c r="I1642" s="12"/>
      <c r="J1642" s="12"/>
      <c r="K1642" s="12"/>
    </row>
    <row r="1643" spans="1:11" ht="22.5" hidden="1" x14ac:dyDescent="0.2">
      <c r="A1643" s="20">
        <v>1597</v>
      </c>
      <c r="B1643" s="20" t="s">
        <v>2978</v>
      </c>
      <c r="C1643" s="20" t="s">
        <v>1346</v>
      </c>
      <c r="D1643" s="39"/>
      <c r="E1643" s="15" t="s">
        <v>5010</v>
      </c>
      <c r="F1643" s="13" t="s">
        <v>2805</v>
      </c>
      <c r="G1643" s="14">
        <v>45369</v>
      </c>
      <c r="H1643" s="12" t="s">
        <v>5009</v>
      </c>
      <c r="I1643" s="12"/>
      <c r="J1643" s="12"/>
      <c r="K1643" s="12"/>
    </row>
    <row r="1644" spans="1:11" hidden="1" x14ac:dyDescent="0.2">
      <c r="A1644" s="20">
        <v>1598</v>
      </c>
      <c r="B1644" s="20" t="s">
        <v>2978</v>
      </c>
      <c r="C1644" s="20" t="s">
        <v>1346</v>
      </c>
      <c r="D1644" s="39"/>
      <c r="E1644" s="15" t="s">
        <v>5011</v>
      </c>
      <c r="F1644" s="13" t="s">
        <v>2805</v>
      </c>
      <c r="G1644" s="14">
        <v>45369</v>
      </c>
      <c r="H1644" s="12" t="s">
        <v>5012</v>
      </c>
      <c r="I1644" s="12"/>
      <c r="J1644" s="12"/>
      <c r="K1644" s="12"/>
    </row>
    <row r="1645" spans="1:11" ht="56.25" hidden="1" x14ac:dyDescent="0.2">
      <c r="A1645" s="20">
        <v>1599</v>
      </c>
      <c r="B1645" s="20" t="s">
        <v>229</v>
      </c>
      <c r="C1645" s="20" t="s">
        <v>1346</v>
      </c>
      <c r="D1645" s="39"/>
      <c r="E1645" s="15" t="s">
        <v>5013</v>
      </c>
      <c r="F1645" s="13" t="s">
        <v>5013</v>
      </c>
      <c r="G1645" s="14">
        <v>45131</v>
      </c>
      <c r="H1645" s="12" t="s">
        <v>5169</v>
      </c>
      <c r="I1645" s="12"/>
      <c r="J1645" s="12"/>
      <c r="K1645" s="12"/>
    </row>
    <row r="1646" spans="1:11" ht="56.25" hidden="1" x14ac:dyDescent="0.2">
      <c r="A1646" s="20">
        <v>1600</v>
      </c>
      <c r="B1646" s="20" t="s">
        <v>229</v>
      </c>
      <c r="C1646" s="20" t="s">
        <v>1346</v>
      </c>
      <c r="D1646" s="39"/>
      <c r="E1646" s="15" t="s">
        <v>5014</v>
      </c>
      <c r="F1646" s="13" t="s">
        <v>5155</v>
      </c>
      <c r="G1646" s="14">
        <v>45131</v>
      </c>
      <c r="H1646" s="12" t="s">
        <v>5169</v>
      </c>
      <c r="I1646" s="12"/>
      <c r="J1646" s="12"/>
      <c r="K1646" s="12"/>
    </row>
    <row r="1647" spans="1:11" ht="33.75" hidden="1" x14ac:dyDescent="0.2">
      <c r="A1647" s="20">
        <v>1601</v>
      </c>
      <c r="B1647" s="20" t="s">
        <v>2978</v>
      </c>
      <c r="C1647" s="20" t="s">
        <v>1346</v>
      </c>
      <c r="D1647" s="39"/>
      <c r="E1647" s="15" t="s">
        <v>5015</v>
      </c>
      <c r="F1647" s="13" t="s">
        <v>5016</v>
      </c>
      <c r="G1647" s="14">
        <v>44939</v>
      </c>
      <c r="H1647" s="12" t="s">
        <v>5016</v>
      </c>
      <c r="I1647" s="12"/>
      <c r="J1647" s="12"/>
      <c r="K1647" s="12"/>
    </row>
    <row r="1648" spans="1:11" ht="22.5" x14ac:dyDescent="0.2">
      <c r="A1648" s="20">
        <v>1602</v>
      </c>
      <c r="B1648" s="20" t="s">
        <v>265</v>
      </c>
      <c r="C1648" s="20" t="s">
        <v>1346</v>
      </c>
      <c r="D1648" s="39" t="s">
        <v>4899</v>
      </c>
      <c r="E1648" s="15" t="s">
        <v>5017</v>
      </c>
      <c r="F1648" s="13" t="s">
        <v>5018</v>
      </c>
      <c r="G1648" s="14">
        <v>45425</v>
      </c>
      <c r="H1648" s="12" t="s">
        <v>5018</v>
      </c>
      <c r="I1648" s="12"/>
      <c r="J1648" s="12"/>
      <c r="K1648" s="12"/>
    </row>
    <row r="1649" spans="1:11" ht="33.75" hidden="1" x14ac:dyDescent="0.2">
      <c r="A1649" s="20">
        <v>1603</v>
      </c>
      <c r="B1649" s="20" t="s">
        <v>230</v>
      </c>
      <c r="C1649" s="20" t="s">
        <v>1346</v>
      </c>
      <c r="D1649" s="39"/>
      <c r="E1649" s="15" t="s">
        <v>5019</v>
      </c>
      <c r="F1649" s="13" t="s">
        <v>5020</v>
      </c>
      <c r="G1649" s="14">
        <v>45393</v>
      </c>
      <c r="H1649" s="12" t="s">
        <v>5020</v>
      </c>
      <c r="I1649" s="12"/>
      <c r="J1649" s="12"/>
      <c r="K1649" s="12"/>
    </row>
    <row r="1650" spans="1:11" ht="45" hidden="1" x14ac:dyDescent="0.2">
      <c r="A1650" s="20">
        <v>1604</v>
      </c>
      <c r="B1650" s="20" t="s">
        <v>255</v>
      </c>
      <c r="C1650" s="20" t="s">
        <v>1346</v>
      </c>
      <c r="D1650" s="39"/>
      <c r="E1650" s="15" t="s">
        <v>5154</v>
      </c>
      <c r="F1650" s="13" t="s">
        <v>5021</v>
      </c>
      <c r="G1650" s="14" t="s">
        <v>5153</v>
      </c>
      <c r="H1650" s="12" t="s">
        <v>5021</v>
      </c>
      <c r="I1650" s="12"/>
      <c r="J1650" s="12"/>
      <c r="K1650" s="12"/>
    </row>
    <row r="1651" spans="1:11" ht="22.5" hidden="1" x14ac:dyDescent="0.2">
      <c r="A1651" s="20">
        <v>1605</v>
      </c>
      <c r="B1651" s="20" t="s">
        <v>3008</v>
      </c>
      <c r="C1651" s="20" t="s">
        <v>1345</v>
      </c>
      <c r="D1651" s="39"/>
      <c r="E1651" s="15" t="s">
        <v>5023</v>
      </c>
      <c r="F1651" s="13" t="s">
        <v>5022</v>
      </c>
      <c r="G1651" s="14">
        <v>44681</v>
      </c>
      <c r="H1651" s="12" t="s">
        <v>5024</v>
      </c>
      <c r="I1651" s="12"/>
      <c r="J1651" s="12" t="s">
        <v>2902</v>
      </c>
      <c r="K1651" s="12"/>
    </row>
    <row r="1652" spans="1:11" ht="22.5" hidden="1" x14ac:dyDescent="0.2">
      <c r="A1652" s="20">
        <v>1606</v>
      </c>
      <c r="B1652" s="20" t="s">
        <v>3008</v>
      </c>
      <c r="C1652" s="20" t="s">
        <v>1345</v>
      </c>
      <c r="D1652" s="39"/>
      <c r="E1652" s="15" t="s">
        <v>5025</v>
      </c>
      <c r="F1652" s="13" t="s">
        <v>5026</v>
      </c>
      <c r="G1652" s="14">
        <v>44197</v>
      </c>
      <c r="H1652" s="12" t="s">
        <v>5027</v>
      </c>
      <c r="I1652" s="12"/>
      <c r="J1652" s="12" t="s">
        <v>2902</v>
      </c>
      <c r="K1652" s="12"/>
    </row>
    <row r="1653" spans="1:11" ht="22.5" hidden="1" x14ac:dyDescent="0.2">
      <c r="A1653" s="20">
        <v>1607</v>
      </c>
      <c r="B1653" s="20" t="s">
        <v>3008</v>
      </c>
      <c r="C1653" s="20" t="s">
        <v>1345</v>
      </c>
      <c r="D1653" s="39"/>
      <c r="E1653" s="15" t="s">
        <v>5028</v>
      </c>
      <c r="F1653" s="13" t="s">
        <v>5029</v>
      </c>
      <c r="G1653" s="14">
        <v>31959</v>
      </c>
      <c r="H1653" s="12" t="s">
        <v>5030</v>
      </c>
      <c r="I1653" s="12"/>
      <c r="J1653" s="12" t="s">
        <v>5149</v>
      </c>
      <c r="K1653" s="12"/>
    </row>
    <row r="1654" spans="1:11" ht="22.5" hidden="1" x14ac:dyDescent="0.2">
      <c r="A1654" s="20">
        <v>1608</v>
      </c>
      <c r="B1654" s="20" t="s">
        <v>240</v>
      </c>
      <c r="C1654" s="20" t="s">
        <v>1345</v>
      </c>
      <c r="D1654" s="39"/>
      <c r="E1654" s="15" t="s">
        <v>5031</v>
      </c>
      <c r="F1654" s="13" t="s">
        <v>5032</v>
      </c>
      <c r="G1654" s="14">
        <v>39058</v>
      </c>
      <c r="H1654" s="12" t="s">
        <v>5033</v>
      </c>
      <c r="I1654" s="12"/>
      <c r="J1654" s="12"/>
      <c r="K1654" s="12"/>
    </row>
    <row r="1655" spans="1:11" ht="22.5" hidden="1" x14ac:dyDescent="0.2">
      <c r="A1655" s="20">
        <v>1609</v>
      </c>
      <c r="B1655" s="20" t="s">
        <v>240</v>
      </c>
      <c r="C1655" s="20" t="s">
        <v>1345</v>
      </c>
      <c r="D1655" s="39"/>
      <c r="E1655" s="15" t="s">
        <v>5034</v>
      </c>
      <c r="F1655" s="13" t="s">
        <v>5035</v>
      </c>
      <c r="G1655" s="14">
        <v>39058</v>
      </c>
      <c r="H1655" s="12" t="s">
        <v>5033</v>
      </c>
      <c r="I1655" s="12"/>
      <c r="J1655" s="12"/>
      <c r="K1655" s="12"/>
    </row>
    <row r="1656" spans="1:11" ht="45" hidden="1" x14ac:dyDescent="0.2">
      <c r="A1656" s="20">
        <v>1610</v>
      </c>
      <c r="B1656" s="20" t="s">
        <v>3008</v>
      </c>
      <c r="C1656" s="20" t="s">
        <v>1346</v>
      </c>
      <c r="D1656" s="39"/>
      <c r="E1656" s="15" t="s">
        <v>5036</v>
      </c>
      <c r="F1656" s="13" t="s">
        <v>5037</v>
      </c>
      <c r="G1656" s="14">
        <v>44562</v>
      </c>
      <c r="H1656" s="12" t="s">
        <v>5037</v>
      </c>
      <c r="I1656" s="12"/>
      <c r="J1656" s="12"/>
      <c r="K1656" s="12"/>
    </row>
    <row r="1657" spans="1:11" ht="45" hidden="1" x14ac:dyDescent="0.2">
      <c r="A1657" s="20">
        <v>1611</v>
      </c>
      <c r="B1657" s="20" t="s">
        <v>3008</v>
      </c>
      <c r="C1657" s="20" t="s">
        <v>1346</v>
      </c>
      <c r="D1657" s="39"/>
      <c r="E1657" s="15" t="s">
        <v>5038</v>
      </c>
      <c r="F1657" s="13" t="s">
        <v>5037</v>
      </c>
      <c r="G1657" s="14">
        <v>44562</v>
      </c>
      <c r="H1657" s="12" t="s">
        <v>5037</v>
      </c>
      <c r="I1657" s="12"/>
      <c r="J1657" s="12"/>
      <c r="K1657" s="12"/>
    </row>
    <row r="1658" spans="1:11" ht="22.5" hidden="1" x14ac:dyDescent="0.2">
      <c r="A1658" s="20">
        <v>1612</v>
      </c>
      <c r="B1658" s="20" t="s">
        <v>3008</v>
      </c>
      <c r="C1658" s="20" t="s">
        <v>1346</v>
      </c>
      <c r="D1658" s="39"/>
      <c r="E1658" s="15" t="s">
        <v>5039</v>
      </c>
      <c r="F1658" s="13" t="s">
        <v>5040</v>
      </c>
      <c r="G1658" s="14">
        <v>44013</v>
      </c>
      <c r="H1658" s="12" t="s">
        <v>5145</v>
      </c>
      <c r="I1658" s="12"/>
      <c r="J1658" s="12"/>
      <c r="K1658" s="12"/>
    </row>
    <row r="1659" spans="1:11" ht="33.75" hidden="1" x14ac:dyDescent="0.2">
      <c r="A1659" s="20">
        <v>1613</v>
      </c>
      <c r="B1659" s="20" t="s">
        <v>227</v>
      </c>
      <c r="C1659" s="20" t="s">
        <v>1346</v>
      </c>
      <c r="D1659" s="39"/>
      <c r="E1659" s="15" t="s">
        <v>5041</v>
      </c>
      <c r="F1659" s="13" t="s">
        <v>5042</v>
      </c>
      <c r="G1659" s="14">
        <v>45138</v>
      </c>
      <c r="H1659" s="12" t="s">
        <v>5042</v>
      </c>
      <c r="I1659" s="12"/>
      <c r="J1659" s="12"/>
      <c r="K1659" s="12"/>
    </row>
    <row r="1660" spans="1:11" ht="33.75" hidden="1" x14ac:dyDescent="0.2">
      <c r="A1660" s="20">
        <v>1614</v>
      </c>
      <c r="B1660" s="20" t="s">
        <v>3008</v>
      </c>
      <c r="C1660" s="20" t="s">
        <v>1346</v>
      </c>
      <c r="D1660" s="39"/>
      <c r="E1660" s="15" t="s">
        <v>5043</v>
      </c>
      <c r="F1660" s="13" t="s">
        <v>5044</v>
      </c>
      <c r="G1660" s="14">
        <v>45418</v>
      </c>
      <c r="H1660" s="12" t="s">
        <v>5044</v>
      </c>
      <c r="I1660" s="12"/>
      <c r="J1660" s="12"/>
      <c r="K1660" s="12"/>
    </row>
    <row r="1661" spans="1:11" x14ac:dyDescent="0.2">
      <c r="A1661" s="20">
        <v>1615</v>
      </c>
      <c r="B1661" s="20" t="s">
        <v>229</v>
      </c>
      <c r="C1661" s="20" t="s">
        <v>1346</v>
      </c>
      <c r="D1661" s="39" t="s">
        <v>4899</v>
      </c>
      <c r="E1661" s="15" t="s">
        <v>5045</v>
      </c>
      <c r="F1661" s="13" t="s">
        <v>5046</v>
      </c>
      <c r="G1661" s="14">
        <v>45450</v>
      </c>
      <c r="H1661" s="12" t="s">
        <v>5046</v>
      </c>
      <c r="I1661" s="12"/>
      <c r="J1661" s="12"/>
      <c r="K1661" s="12"/>
    </row>
    <row r="1662" spans="1:11" ht="22.5" hidden="1" x14ac:dyDescent="0.2">
      <c r="A1662" s="20">
        <v>1616</v>
      </c>
      <c r="B1662" s="20" t="s">
        <v>2978</v>
      </c>
      <c r="C1662" s="20" t="s">
        <v>1346</v>
      </c>
      <c r="D1662" s="39"/>
      <c r="E1662" s="12" t="s">
        <v>5047</v>
      </c>
      <c r="F1662" s="13" t="s">
        <v>5049</v>
      </c>
      <c r="G1662" s="14">
        <v>43826</v>
      </c>
      <c r="H1662" s="12" t="s">
        <v>5048</v>
      </c>
      <c r="I1662" s="12"/>
      <c r="J1662" s="12"/>
      <c r="K1662" s="12"/>
    </row>
    <row r="1663" spans="1:11" ht="45" hidden="1" x14ac:dyDescent="0.2">
      <c r="A1663" s="20">
        <v>1617</v>
      </c>
      <c r="B1663" s="20" t="s">
        <v>245</v>
      </c>
      <c r="C1663" s="20" t="s">
        <v>1346</v>
      </c>
      <c r="D1663" s="39"/>
      <c r="E1663" s="12" t="s">
        <v>5050</v>
      </c>
      <c r="F1663" s="13" t="s">
        <v>5051</v>
      </c>
      <c r="G1663" s="14">
        <v>44260</v>
      </c>
      <c r="H1663" s="12" t="s">
        <v>5052</v>
      </c>
      <c r="I1663" s="12"/>
      <c r="J1663" s="12"/>
      <c r="K1663" s="12"/>
    </row>
    <row r="1664" spans="1:11" ht="22.5" hidden="1" x14ac:dyDescent="0.2">
      <c r="A1664" s="20">
        <v>1618</v>
      </c>
      <c r="B1664" s="20" t="s">
        <v>2978</v>
      </c>
      <c r="C1664" s="20" t="s">
        <v>1346</v>
      </c>
      <c r="D1664" s="39"/>
      <c r="E1664" s="12" t="s">
        <v>5053</v>
      </c>
      <c r="F1664" s="13" t="s">
        <v>5054</v>
      </c>
      <c r="G1664" s="14">
        <v>44614</v>
      </c>
      <c r="H1664" s="12" t="s">
        <v>5055</v>
      </c>
      <c r="I1664" s="12"/>
      <c r="J1664" s="12"/>
      <c r="K1664" s="12"/>
    </row>
    <row r="1665" spans="1:11" ht="33.75" hidden="1" x14ac:dyDescent="0.2">
      <c r="A1665" s="20">
        <v>1619</v>
      </c>
      <c r="B1665" s="20" t="s">
        <v>228</v>
      </c>
      <c r="C1665" s="20" t="s">
        <v>1346</v>
      </c>
      <c r="D1665" s="39"/>
      <c r="E1665" s="12" t="s">
        <v>5056</v>
      </c>
      <c r="F1665" s="13" t="s">
        <v>5057</v>
      </c>
      <c r="G1665" s="14">
        <v>45107</v>
      </c>
      <c r="H1665" s="12" t="s">
        <v>5058</v>
      </c>
      <c r="I1665" s="12"/>
      <c r="J1665" s="12"/>
      <c r="K1665" s="12"/>
    </row>
    <row r="1666" spans="1:11" ht="45" hidden="1" x14ac:dyDescent="0.2">
      <c r="A1666" s="20">
        <v>1620</v>
      </c>
      <c r="B1666" s="20" t="s">
        <v>4011</v>
      </c>
      <c r="C1666" s="20" t="s">
        <v>1346</v>
      </c>
      <c r="D1666" s="39"/>
      <c r="E1666" s="15" t="s">
        <v>5144</v>
      </c>
      <c r="F1666" s="13" t="s">
        <v>5059</v>
      </c>
      <c r="G1666" s="14">
        <v>44658</v>
      </c>
      <c r="H1666" s="12" t="s">
        <v>5143</v>
      </c>
      <c r="I1666" s="12"/>
      <c r="J1666" s="12"/>
      <c r="K1666" s="12"/>
    </row>
    <row r="1667" spans="1:11" ht="22.5" hidden="1" x14ac:dyDescent="0.2">
      <c r="A1667" s="20">
        <v>1621</v>
      </c>
      <c r="B1667" s="20" t="s">
        <v>2978</v>
      </c>
      <c r="C1667" s="20" t="s">
        <v>1346</v>
      </c>
      <c r="D1667" s="39"/>
      <c r="E1667" s="12" t="s">
        <v>5060</v>
      </c>
      <c r="F1667" s="13" t="s">
        <v>5061</v>
      </c>
      <c r="G1667" s="14">
        <v>40022</v>
      </c>
      <c r="H1667" s="12" t="s">
        <v>5062</v>
      </c>
      <c r="I1667" s="12"/>
      <c r="J1667" s="12"/>
      <c r="K1667" s="12"/>
    </row>
    <row r="1668" spans="1:11" ht="22.5" x14ac:dyDescent="0.2">
      <c r="A1668" s="20">
        <v>1622</v>
      </c>
      <c r="B1668" s="20" t="s">
        <v>242</v>
      </c>
      <c r="C1668" s="20" t="s">
        <v>1346</v>
      </c>
      <c r="D1668" s="39" t="s">
        <v>4899</v>
      </c>
      <c r="E1668" s="15" t="s">
        <v>5063</v>
      </c>
      <c r="F1668" s="13" t="s">
        <v>5064</v>
      </c>
      <c r="G1668" s="14">
        <v>45567</v>
      </c>
      <c r="H1668" s="12" t="s">
        <v>5064</v>
      </c>
      <c r="I1668" s="12"/>
      <c r="J1668" s="12"/>
      <c r="K1668" s="12"/>
    </row>
    <row r="1669" spans="1:11" ht="33.75" hidden="1" x14ac:dyDescent="0.2">
      <c r="A1669" s="20">
        <v>1623</v>
      </c>
      <c r="B1669" s="20" t="s">
        <v>248</v>
      </c>
      <c r="C1669" s="20" t="s">
        <v>1346</v>
      </c>
      <c r="D1669" s="39"/>
      <c r="E1669" s="15" t="s">
        <v>5068</v>
      </c>
      <c r="F1669" s="13" t="s">
        <v>5069</v>
      </c>
      <c r="G1669" s="14">
        <v>45282</v>
      </c>
      <c r="H1669" s="12" t="s">
        <v>5069</v>
      </c>
      <c r="I1669" s="12"/>
      <c r="J1669" s="12" t="s">
        <v>5070</v>
      </c>
      <c r="K1669" s="12"/>
    </row>
    <row r="1670" spans="1:11" ht="45" hidden="1" x14ac:dyDescent="0.2">
      <c r="A1670" s="20">
        <v>1624</v>
      </c>
      <c r="B1670" s="20" t="s">
        <v>229</v>
      </c>
      <c r="C1670" s="20" t="s">
        <v>1346</v>
      </c>
      <c r="D1670" s="39"/>
      <c r="E1670" s="15" t="s">
        <v>5073</v>
      </c>
      <c r="F1670" s="13" t="s">
        <v>5074</v>
      </c>
      <c r="G1670" s="14">
        <v>43370</v>
      </c>
      <c r="H1670" s="12" t="s">
        <v>5142</v>
      </c>
      <c r="I1670" s="12"/>
      <c r="J1670" s="12"/>
      <c r="K1670" s="12"/>
    </row>
    <row r="1671" spans="1:11" ht="33.75" hidden="1" x14ac:dyDescent="0.2">
      <c r="A1671" s="20">
        <v>1625</v>
      </c>
      <c r="B1671" s="20" t="s">
        <v>263</v>
      </c>
      <c r="C1671" s="20" t="s">
        <v>1346</v>
      </c>
      <c r="D1671" s="39"/>
      <c r="E1671" s="15" t="s">
        <v>192</v>
      </c>
      <c r="F1671" s="13" t="s">
        <v>5086</v>
      </c>
      <c r="G1671" s="21" t="s">
        <v>5089</v>
      </c>
      <c r="H1671" s="12" t="s">
        <v>5088</v>
      </c>
      <c r="I1671" s="12" t="s">
        <v>2822</v>
      </c>
      <c r="J1671" s="12" t="s">
        <v>5087</v>
      </c>
      <c r="K1671" s="12" t="s">
        <v>5090</v>
      </c>
    </row>
    <row r="1672" spans="1:11" ht="33.75" x14ac:dyDescent="0.2">
      <c r="A1672" s="20">
        <v>1626</v>
      </c>
      <c r="B1672" s="20" t="s">
        <v>2978</v>
      </c>
      <c r="C1672" s="20" t="s">
        <v>1346</v>
      </c>
      <c r="D1672" s="39" t="s">
        <v>4899</v>
      </c>
      <c r="E1672" s="15" t="s">
        <v>5096</v>
      </c>
      <c r="F1672" s="13" t="s">
        <v>4904</v>
      </c>
      <c r="G1672" s="14">
        <v>45456</v>
      </c>
      <c r="H1672" s="15" t="s">
        <v>4904</v>
      </c>
      <c r="I1672" s="12"/>
      <c r="J1672" s="12" t="s">
        <v>4903</v>
      </c>
      <c r="K1672" s="12"/>
    </row>
    <row r="1673" spans="1:11" ht="22.5" hidden="1" x14ac:dyDescent="0.2">
      <c r="A1673" s="20">
        <v>1627</v>
      </c>
      <c r="B1673" s="20" t="s">
        <v>245</v>
      </c>
      <c r="C1673" s="20" t="s">
        <v>1345</v>
      </c>
      <c r="D1673" s="39"/>
      <c r="E1673" s="15" t="s">
        <v>5101</v>
      </c>
      <c r="F1673" s="13" t="s">
        <v>5102</v>
      </c>
      <c r="G1673" s="14">
        <v>45513</v>
      </c>
      <c r="H1673" s="15" t="s">
        <v>5103</v>
      </c>
      <c r="I1673" s="12"/>
      <c r="J1673" s="12" t="s">
        <v>2902</v>
      </c>
      <c r="K1673" s="12"/>
    </row>
    <row r="1674" spans="1:11" ht="22.5" hidden="1" x14ac:dyDescent="0.2">
      <c r="A1674" s="20">
        <v>1628</v>
      </c>
      <c r="B1674" s="20" t="s">
        <v>245</v>
      </c>
      <c r="C1674" s="20" t="s">
        <v>1345</v>
      </c>
      <c r="D1674" s="39"/>
      <c r="E1674" s="15" t="s">
        <v>5104</v>
      </c>
      <c r="F1674" s="13" t="s">
        <v>5105</v>
      </c>
      <c r="G1674" s="14">
        <v>45513</v>
      </c>
      <c r="H1674" s="15" t="s">
        <v>5103</v>
      </c>
      <c r="I1674" s="12"/>
      <c r="J1674" s="12" t="s">
        <v>2902</v>
      </c>
      <c r="K1674" s="12"/>
    </row>
    <row r="1675" spans="1:11" ht="22.5" hidden="1" x14ac:dyDescent="0.2">
      <c r="A1675" s="20">
        <v>1629</v>
      </c>
      <c r="B1675" s="20" t="s">
        <v>2978</v>
      </c>
      <c r="C1675" s="20" t="s">
        <v>1346</v>
      </c>
      <c r="D1675" s="39"/>
      <c r="E1675" s="15" t="s">
        <v>5146</v>
      </c>
      <c r="F1675" s="13" t="s">
        <v>5147</v>
      </c>
      <c r="G1675" s="14">
        <v>45518</v>
      </c>
      <c r="H1675" s="12"/>
      <c r="I1675" s="15" t="s">
        <v>5148</v>
      </c>
      <c r="J1675" s="12" t="s">
        <v>2902</v>
      </c>
      <c r="K1675" s="12"/>
    </row>
    <row r="1676" spans="1:11" ht="22.5" hidden="1" x14ac:dyDescent="0.2">
      <c r="A1676" s="20">
        <v>1630</v>
      </c>
      <c r="B1676" s="20" t="s">
        <v>3270</v>
      </c>
      <c r="C1676" s="20" t="s">
        <v>1346</v>
      </c>
      <c r="D1676" s="39"/>
      <c r="E1676" s="15" t="s">
        <v>4986</v>
      </c>
      <c r="F1676" s="13" t="s">
        <v>4988</v>
      </c>
      <c r="G1676" s="14">
        <v>45658</v>
      </c>
      <c r="H1676" s="15" t="s">
        <v>5151</v>
      </c>
      <c r="I1676" s="15" t="s">
        <v>5152</v>
      </c>
      <c r="J1676" s="12"/>
      <c r="K1676" s="12"/>
    </row>
    <row r="1677" spans="1:11" ht="33.75" hidden="1" x14ac:dyDescent="0.2">
      <c r="A1677" s="20">
        <v>1631</v>
      </c>
      <c r="B1677" s="20" t="s">
        <v>231</v>
      </c>
      <c r="C1677" s="20" t="s">
        <v>1346</v>
      </c>
      <c r="D1677" s="39"/>
      <c r="E1677" s="15" t="s">
        <v>5172</v>
      </c>
      <c r="F1677" s="13" t="s">
        <v>5173</v>
      </c>
      <c r="G1677" s="14">
        <v>45502</v>
      </c>
      <c r="H1677" s="12" t="s">
        <v>5175</v>
      </c>
      <c r="I1677" s="15" t="s">
        <v>5174</v>
      </c>
      <c r="J1677" s="12"/>
      <c r="K1677" s="12"/>
    </row>
    <row r="1678" spans="1:11" ht="33.75" hidden="1" x14ac:dyDescent="0.2">
      <c r="A1678" s="20">
        <v>1632</v>
      </c>
      <c r="B1678" s="20" t="s">
        <v>231</v>
      </c>
      <c r="C1678" s="20" t="s">
        <v>1346</v>
      </c>
      <c r="D1678" s="39"/>
      <c r="E1678" s="15" t="s">
        <v>5176</v>
      </c>
      <c r="F1678" s="13" t="s">
        <v>5177</v>
      </c>
      <c r="G1678" s="14">
        <v>45498</v>
      </c>
      <c r="H1678" s="15" t="s">
        <v>5109</v>
      </c>
      <c r="I1678" s="15" t="s">
        <v>5178</v>
      </c>
      <c r="J1678" s="12"/>
      <c r="K1678" s="12"/>
    </row>
    <row r="1679" spans="1:11" hidden="1" x14ac:dyDescent="0.2"/>
    <row r="1687" spans="8:8" x14ac:dyDescent="0.2">
      <c r="H1687" s="37"/>
    </row>
  </sheetData>
  <autoFilter ref="A46:K1679">
    <filterColumn colId="3">
      <customFilters>
        <customFilter operator="notEqual" val=" "/>
      </customFilters>
    </filterColumn>
  </autoFilter>
  <mergeCells count="11">
    <mergeCell ref="A43:K43"/>
    <mergeCell ref="A44:A45"/>
    <mergeCell ref="C44:C45"/>
    <mergeCell ref="B44:B45"/>
    <mergeCell ref="E44:E45"/>
    <mergeCell ref="F44:F45"/>
    <mergeCell ref="G44:G45"/>
    <mergeCell ref="H44:I44"/>
    <mergeCell ref="J44:J45"/>
    <mergeCell ref="K44:K45"/>
    <mergeCell ref="D44:D45"/>
  </mergeCells>
  <dataValidations count="3">
    <dataValidation type="list" allowBlank="1" showInputMessage="1" showErrorMessage="1" sqref="C47:C1678">
      <formula1>$C$1:$C$3</formula1>
    </dataValidation>
    <dataValidation type="list" allowBlank="1" showInputMessage="1" showErrorMessage="1" sqref="B47:B1678">
      <formula1>$B$1:$B$39</formula1>
    </dataValidation>
    <dataValidation type="list" allowBlank="1" showInputMessage="1" showErrorMessage="1" sqref="D47:D1678">
      <formula1>$D$15:$D$17</formula1>
    </dataValidation>
  </dataValidations>
  <hyperlinks>
    <hyperlink ref="E257" r:id="rId1"/>
    <hyperlink ref="E724" r:id="rId2"/>
    <hyperlink ref="E725" r:id="rId3"/>
    <hyperlink ref="E1268" r:id="rId4"/>
    <hyperlink ref="E882" r:id="rId5"/>
    <hyperlink ref="E777" r:id="rId6"/>
    <hyperlink ref="E673" r:id="rId7"/>
    <hyperlink ref="E898" r:id="rId8"/>
    <hyperlink ref="K112" r:id="rId9"/>
    <hyperlink ref="K255" r:id="rId10"/>
    <hyperlink ref="K256" r:id="rId11"/>
    <hyperlink ref="K607" r:id="rId12"/>
    <hyperlink ref="K608" r:id="rId13"/>
    <hyperlink ref="K1363" r:id="rId14"/>
    <hyperlink ref="K1368" r:id="rId15"/>
    <hyperlink ref="K1369" r:id="rId16"/>
    <hyperlink ref="K1370" r:id="rId17"/>
    <hyperlink ref="K257" r:id="rId18"/>
    <hyperlink ref="K1268" r:id="rId19"/>
    <hyperlink ref="E112" r:id="rId20"/>
    <hyperlink ref="E255" r:id="rId21"/>
    <hyperlink ref="E256" r:id="rId22"/>
    <hyperlink ref="E607" r:id="rId23"/>
    <hyperlink ref="E608" r:id="rId24"/>
    <hyperlink ref="E761" r:id="rId25"/>
    <hyperlink ref="E769" r:id="rId26"/>
    <hyperlink ref="E760" r:id="rId27"/>
    <hyperlink ref="I760" r:id="rId28"/>
    <hyperlink ref="I761" r:id="rId29"/>
    <hyperlink ref="I769" r:id="rId30"/>
    <hyperlink ref="E726" r:id="rId31"/>
    <hyperlink ref="E1360" r:id="rId32"/>
    <hyperlink ref="E1361" r:id="rId33"/>
    <hyperlink ref="E1362" r:id="rId34"/>
    <hyperlink ref="E1359" r:id="rId35"/>
    <hyperlink ref="H1359" r:id="rId36"/>
    <hyperlink ref="H1360" r:id="rId37"/>
    <hyperlink ref="H1361" r:id="rId38"/>
    <hyperlink ref="H1362" r:id="rId39"/>
    <hyperlink ref="E1363" r:id="rId40"/>
    <hyperlink ref="E1364" r:id="rId41"/>
    <hyperlink ref="E1365" r:id="rId42"/>
    <hyperlink ref="E1366" r:id="rId43"/>
    <hyperlink ref="E1367" r:id="rId44"/>
    <hyperlink ref="E1368" r:id="rId45"/>
    <hyperlink ref="E1369" r:id="rId46"/>
    <hyperlink ref="E1370" r:id="rId47"/>
    <hyperlink ref="K1371" r:id="rId48"/>
    <hyperlink ref="E1371" r:id="rId49"/>
    <hyperlink ref="K1372" r:id="rId50"/>
    <hyperlink ref="E1372" r:id="rId51"/>
    <hyperlink ref="K1373" r:id="rId52"/>
    <hyperlink ref="E1373" r:id="rId53"/>
    <hyperlink ref="K1374" r:id="rId54"/>
    <hyperlink ref="E1374" r:id="rId55"/>
    <hyperlink ref="K1375" r:id="rId56"/>
    <hyperlink ref="E1375" r:id="rId57"/>
    <hyperlink ref="K1376" r:id="rId58"/>
    <hyperlink ref="E1376" r:id="rId59"/>
    <hyperlink ref="K1377" r:id="rId60"/>
    <hyperlink ref="E1377" r:id="rId61"/>
    <hyperlink ref="K1378" r:id="rId62"/>
    <hyperlink ref="E1378" r:id="rId63"/>
    <hyperlink ref="K1379" r:id="rId64"/>
    <hyperlink ref="E1379" r:id="rId65"/>
    <hyperlink ref="K1380" r:id="rId66"/>
    <hyperlink ref="E1380" r:id="rId67"/>
    <hyperlink ref="K1381" r:id="rId68"/>
    <hyperlink ref="E1381" r:id="rId69"/>
    <hyperlink ref="K1382" r:id="rId70"/>
    <hyperlink ref="E1382" r:id="rId71"/>
    <hyperlink ref="K1383" r:id="rId72"/>
    <hyperlink ref="E1383" r:id="rId73"/>
    <hyperlink ref="K1384" r:id="rId74"/>
    <hyperlink ref="E1384" r:id="rId75"/>
    <hyperlink ref="K1385" r:id="rId76"/>
    <hyperlink ref="K1386" r:id="rId77"/>
    <hyperlink ref="E1386" r:id="rId78"/>
    <hyperlink ref="K1387" r:id="rId79"/>
    <hyperlink ref="E1387" r:id="rId80"/>
    <hyperlink ref="K1388" r:id="rId81"/>
    <hyperlink ref="E1388" r:id="rId82"/>
    <hyperlink ref="K1389" r:id="rId83"/>
    <hyperlink ref="E1389" r:id="rId84"/>
    <hyperlink ref="K1390" r:id="rId85"/>
    <hyperlink ref="E1390" r:id="rId86"/>
    <hyperlink ref="K1391" r:id="rId87"/>
    <hyperlink ref="E1391" r:id="rId88"/>
    <hyperlink ref="K1392" r:id="rId89"/>
    <hyperlink ref="E1392" r:id="rId90"/>
    <hyperlink ref="K1393" r:id="rId91"/>
    <hyperlink ref="E1393" r:id="rId92"/>
    <hyperlink ref="K1394" r:id="rId93"/>
    <hyperlink ref="E1394" r:id="rId94"/>
    <hyperlink ref="K1395" r:id="rId95"/>
    <hyperlink ref="E1395" r:id="rId96"/>
    <hyperlink ref="K1396" r:id="rId97"/>
    <hyperlink ref="E1396" r:id="rId98"/>
    <hyperlink ref="K1397" r:id="rId99"/>
    <hyperlink ref="E1397" r:id="rId100"/>
    <hyperlink ref="K1398" r:id="rId101"/>
    <hyperlink ref="K1399" r:id="rId102"/>
    <hyperlink ref="K1400" r:id="rId103"/>
    <hyperlink ref="K1401" r:id="rId104"/>
    <hyperlink ref="K1402" r:id="rId105"/>
    <hyperlink ref="K1403" r:id="rId106"/>
    <hyperlink ref="K1404" r:id="rId107"/>
    <hyperlink ref="K1405" r:id="rId108"/>
    <hyperlink ref="K1406" r:id="rId109"/>
    <hyperlink ref="K1407" r:id="rId110"/>
    <hyperlink ref="K1408" r:id="rId111"/>
    <hyperlink ref="K1409" r:id="rId112"/>
    <hyperlink ref="E1399" r:id="rId113"/>
    <hyperlink ref="E1400" r:id="rId114"/>
    <hyperlink ref="E1401" r:id="rId115"/>
    <hyperlink ref="E1402" r:id="rId116"/>
    <hyperlink ref="E1403" r:id="rId117"/>
    <hyperlink ref="E1404" r:id="rId118"/>
    <hyperlink ref="E1405" r:id="rId119"/>
    <hyperlink ref="E1406" r:id="rId120"/>
    <hyperlink ref="E1407" r:id="rId121"/>
    <hyperlink ref="E1408" r:id="rId122"/>
    <hyperlink ref="E1409" r:id="rId123"/>
    <hyperlink ref="E253" r:id="rId124" display="Об утверждении Правил технической эксплуатации электрических станций и сетей РФ и о внесении изменений в приказы Минэнерго России от 13.09.2018 №757, от 12.07.2018 №548"/>
    <hyperlink ref="E272" r:id="rId125"/>
    <hyperlink ref="E273" r:id="rId126"/>
    <hyperlink ref="E275" r:id="rId127"/>
    <hyperlink ref="E276" r:id="rId128"/>
    <hyperlink ref="E277" r:id="rId129"/>
    <hyperlink ref="E1296" r:id="rId130"/>
    <hyperlink ref="E1321" r:id="rId131"/>
    <hyperlink ref="E1322" r:id="rId132"/>
    <hyperlink ref="E1385" r:id="rId133"/>
    <hyperlink ref="E267" r:id="rId134"/>
    <hyperlink ref="E266" r:id="rId135"/>
    <hyperlink ref="E263" r:id="rId136"/>
    <hyperlink ref="E264" r:id="rId137"/>
    <hyperlink ref="E265" r:id="rId138"/>
    <hyperlink ref="E268" r:id="rId139"/>
    <hyperlink ref="E269" r:id="rId140"/>
    <hyperlink ref="E270" r:id="rId141"/>
    <hyperlink ref="E271" r:id="rId142"/>
    <hyperlink ref="E274" r:id="rId143"/>
    <hyperlink ref="E969" r:id="rId144"/>
    <hyperlink ref="E1152" r:id="rId145"/>
    <hyperlink ref="E1323" r:id="rId146"/>
    <hyperlink ref="E1324" r:id="rId147"/>
    <hyperlink ref="E262" r:id="rId148"/>
    <hyperlink ref="E261" r:id="rId149"/>
    <hyperlink ref="E260" r:id="rId150"/>
    <hyperlink ref="E258" r:id="rId151"/>
    <hyperlink ref="I1296" r:id="rId152"/>
    <hyperlink ref="E1327" r:id="rId153"/>
    <hyperlink ref="I1327" r:id="rId154"/>
    <hyperlink ref="E1289" r:id="rId155"/>
    <hyperlink ref="I1289" r:id="rId156"/>
    <hyperlink ref="E911" r:id="rId157"/>
    <hyperlink ref="I911" r:id="rId158"/>
    <hyperlink ref="E903" r:id="rId159"/>
    <hyperlink ref="I903" r:id="rId160"/>
    <hyperlink ref="E895" r:id="rId161"/>
    <hyperlink ref="E892" r:id="rId162"/>
    <hyperlink ref="I892" r:id="rId163"/>
    <hyperlink ref="E886" r:id="rId164"/>
    <hyperlink ref="E874" r:id="rId165"/>
    <hyperlink ref="I874" r:id="rId166"/>
    <hyperlink ref="E858" r:id="rId167"/>
    <hyperlink ref="E819" r:id="rId168"/>
    <hyperlink ref="I819" r:id="rId169"/>
    <hyperlink ref="E817" r:id="rId170"/>
    <hyperlink ref="E816" r:id="rId171"/>
    <hyperlink ref="E783" r:id="rId172"/>
    <hyperlink ref="E776" r:id="rId173"/>
    <hyperlink ref="I776" r:id="rId174"/>
    <hyperlink ref="E775" r:id="rId175"/>
    <hyperlink ref="I775" r:id="rId176"/>
    <hyperlink ref="E772" r:id="rId177"/>
    <hyperlink ref="E766" r:id="rId178"/>
    <hyperlink ref="I766" r:id="rId179"/>
    <hyperlink ref="E600" r:id="rId180"/>
    <hyperlink ref="E1266" r:id="rId181"/>
    <hyperlink ref="E1279" r:id="rId182"/>
    <hyperlink ref="I1279" r:id="rId183"/>
    <hyperlink ref="E1265" r:id="rId184"/>
    <hyperlink ref="E680" r:id="rId185"/>
    <hyperlink ref="E679" r:id="rId186"/>
    <hyperlink ref="E678" r:id="rId187"/>
    <hyperlink ref="E675" r:id="rId188"/>
    <hyperlink ref="E618" r:id="rId189"/>
    <hyperlink ref="E617" r:id="rId190"/>
    <hyperlink ref="E616" r:id="rId191"/>
    <hyperlink ref="E615" r:id="rId192"/>
    <hyperlink ref="E614" r:id="rId193"/>
    <hyperlink ref="E610" r:id="rId194" display="30_Оперативно-технологическое_и_ситуационное_управлени\ГОСТ Р 55608-2018.pdf"/>
    <hyperlink ref="E609" r:id="rId195"/>
    <hyperlink ref="E601" r:id="rId196"/>
    <hyperlink ref="E598" r:id="rId197"/>
    <hyperlink ref="E597" r:id="rId198"/>
    <hyperlink ref="E596" r:id="rId199"/>
    <hyperlink ref="E592" r:id="rId200"/>
    <hyperlink ref="E593" r:id="rId201" display="Об утверждении требований к системам возбуждения и автоматическим регуляторам возбуждения сильного действия синхронных генераторов и о внесении изменений в Правила технической эксплуатации электрических станций и сетей Российской Федерации, утвержденные п"/>
    <hyperlink ref="E594" r:id="rId202"/>
    <hyperlink ref="E595" r:id="rId203"/>
    <hyperlink ref="E805" r:id="rId204"/>
    <hyperlink ref="E806" r:id="rId205"/>
    <hyperlink ref="I805" r:id="rId206"/>
    <hyperlink ref="I806" r:id="rId207"/>
    <hyperlink ref="E335" r:id="rId208"/>
    <hyperlink ref="E336" r:id="rId209"/>
    <hyperlink ref="E337" r:id="rId210"/>
    <hyperlink ref="E338" r:id="rId211"/>
    <hyperlink ref="E339" r:id="rId212"/>
    <hyperlink ref="E340" r:id="rId213"/>
    <hyperlink ref="E341" r:id="rId214"/>
    <hyperlink ref="E342" r:id="rId215"/>
    <hyperlink ref="E344" r:id="rId216"/>
    <hyperlink ref="E343" r:id="rId217"/>
    <hyperlink ref="E611" r:id="rId218" display="30_Оперативно-технологическое_и_ситуационное_управлени\Перечеь потребителей РА п.655"/>
    <hyperlink ref="E599" r:id="rId219"/>
    <hyperlink ref="E713" r:id="rId220"/>
    <hyperlink ref="H713" r:id="rId221"/>
    <hyperlink ref="E714" r:id="rId222"/>
    <hyperlink ref="E716" r:id="rId223"/>
    <hyperlink ref="E715" r:id="rId224"/>
    <hyperlink ref="E925" r:id="rId225"/>
    <hyperlink ref="E718" r:id="rId226"/>
    <hyperlink ref="E719" r:id="rId227"/>
    <hyperlink ref="E721" r:id="rId228"/>
    <hyperlink ref="E928" r:id="rId229"/>
    <hyperlink ref="I928" r:id="rId230"/>
    <hyperlink ref="E977" r:id="rId231"/>
    <hyperlink ref="E978" r:id="rId232"/>
    <hyperlink ref="E979" r:id="rId233"/>
    <hyperlink ref="E980" r:id="rId234"/>
    <hyperlink ref="E981" r:id="rId235"/>
    <hyperlink ref="E982" r:id="rId236"/>
    <hyperlink ref="E983" r:id="rId237"/>
    <hyperlink ref="E984" r:id="rId238"/>
    <hyperlink ref="E985" r:id="rId239"/>
    <hyperlink ref="E986" r:id="rId240"/>
    <hyperlink ref="E460" r:id="rId241"/>
    <hyperlink ref="E987" r:id="rId242"/>
    <hyperlink ref="E988" r:id="rId243"/>
    <hyperlink ref="E989" r:id="rId244"/>
    <hyperlink ref="E990" r:id="rId245"/>
    <hyperlink ref="E991" r:id="rId246"/>
    <hyperlink ref="E993" r:id="rId247"/>
    <hyperlink ref="E994" r:id="rId248"/>
    <hyperlink ref="E995" r:id="rId249"/>
    <hyperlink ref="E996" r:id="rId250"/>
    <hyperlink ref="E997" r:id="rId251"/>
    <hyperlink ref="E998" r:id="rId252"/>
    <hyperlink ref="E999" r:id="rId253"/>
    <hyperlink ref="E1001" r:id="rId254"/>
    <hyperlink ref="E1002" r:id="rId255"/>
    <hyperlink ref="E1004" r:id="rId256"/>
    <hyperlink ref="E1005" r:id="rId257"/>
    <hyperlink ref="E1006" r:id="rId258"/>
    <hyperlink ref="E1007" r:id="rId259"/>
    <hyperlink ref="E1111" r:id="rId260"/>
    <hyperlink ref="E1174" r:id="rId261"/>
    <hyperlink ref="E1175" r:id="rId262"/>
    <hyperlink ref="E1176" r:id="rId263"/>
    <hyperlink ref="E1177" r:id="rId264"/>
    <hyperlink ref="E1178" r:id="rId265"/>
    <hyperlink ref="E1179" r:id="rId266"/>
    <hyperlink ref="E1180" r:id="rId267"/>
    <hyperlink ref="E1181" r:id="rId268"/>
    <hyperlink ref="E1182" r:id="rId269"/>
    <hyperlink ref="E1183" r:id="rId270"/>
    <hyperlink ref="E1184" r:id="rId271"/>
    <hyperlink ref="E1185" r:id="rId272"/>
    <hyperlink ref="E1186" r:id="rId273"/>
    <hyperlink ref="E1187" r:id="rId274"/>
    <hyperlink ref="E1188" r:id="rId275"/>
    <hyperlink ref="E1189" r:id="rId276"/>
    <hyperlink ref="E1190" r:id="rId277"/>
    <hyperlink ref="E1191" r:id="rId278"/>
    <hyperlink ref="E1192" r:id="rId279"/>
    <hyperlink ref="E1193" r:id="rId280"/>
    <hyperlink ref="E1194" r:id="rId281"/>
    <hyperlink ref="E1195" r:id="rId282"/>
    <hyperlink ref="E1196" r:id="rId283"/>
    <hyperlink ref="E1278" r:id="rId284"/>
    <hyperlink ref="E47" r:id="rId285"/>
    <hyperlink ref="E48" r:id="rId286"/>
    <hyperlink ref="E49" r:id="rId287"/>
    <hyperlink ref="H48" r:id="rId288"/>
    <hyperlink ref="H47" r:id="rId289"/>
    <hyperlink ref="E50" r:id="rId290"/>
    <hyperlink ref="E51" r:id="rId291"/>
    <hyperlink ref="E52" r:id="rId292"/>
    <hyperlink ref="E53" r:id="rId293"/>
    <hyperlink ref="E54" r:id="rId294"/>
    <hyperlink ref="E55" r:id="rId295"/>
    <hyperlink ref="E56" r:id="rId296"/>
    <hyperlink ref="E57" r:id="rId297"/>
    <hyperlink ref="E58" r:id="rId298"/>
    <hyperlink ref="E59" r:id="rId299"/>
    <hyperlink ref="E60" r:id="rId300"/>
    <hyperlink ref="E61" r:id="rId301"/>
    <hyperlink ref="E62" r:id="rId302"/>
    <hyperlink ref="E63" r:id="rId303" display="Об обязательном социальном страховании от несчастных случаев на производстве и профессиональных заболеваний"/>
    <hyperlink ref="E64" r:id="rId304" display="Об основах обязательного социального страхования"/>
    <hyperlink ref="E65" r:id="rId305"/>
    <hyperlink ref="E67" r:id="rId306" display="Об обязательном медицинском страховании в Российской Федерации"/>
    <hyperlink ref="E66" r:id="rId307"/>
    <hyperlink ref="E68" r:id="rId308" display="О специальной оценке условий труда"/>
    <hyperlink ref="E69" r:id="rId309" display="О защите прав юридических лиц и индивидуальных предпринимателей при осуществлении государственного контроля (надзора) и муниципального контроля"/>
    <hyperlink ref="E70" r:id="rId310"/>
    <hyperlink ref="E71" r:id="rId311" display="Об обязательном страховании гражданской ответственности владельца опасного объекта за причинение вреда в результате аварии на опасном объекте"/>
    <hyperlink ref="E72" r:id="rId312" display="О лицензировании отдельных видов деятельности"/>
    <hyperlink ref="E73" r:id="rId313" display="Об охране окружающей среды"/>
    <hyperlink ref="E74" r:id="rId314" display="Об отходах производства и потребления"/>
    <hyperlink ref="E75" r:id="rId315"/>
    <hyperlink ref="E76" r:id="rId316" display="Об экологической экспертизе"/>
    <hyperlink ref="E77" r:id="rId317" display="Об охране атмосферного воздуха"/>
    <hyperlink ref="E78" r:id="rId318" display="Об особо охраняемых природных территориях"/>
    <hyperlink ref="E79" r:id="rId319"/>
    <hyperlink ref="E80" r:id="rId320"/>
    <hyperlink ref="E81" r:id="rId321"/>
    <hyperlink ref="E82" r:id="rId322" display="Об инвестиционной деятельности в Российской Федерации, осуществляемой в форме капитальных вложений"/>
    <hyperlink ref="E83" r:id="rId323" display="О государственной регистрации недвижимости"/>
    <hyperlink ref="E84" r:id="rId324" display="О закупках товаров, работ, услуг отдельными видами юридических лиц"/>
    <hyperlink ref="E85" r:id="rId325" display="О контрактной системе в сфере закупок товаров, работ, услуг для обеспечения государственных и муниципальных нужд"/>
    <hyperlink ref="E86" r:id="rId326" display="О критериях экономической эффективности проектной документации"/>
    <hyperlink ref="E87" r:id="rId327" display="Об утверждении Правил актуализации паспорта безопасности объекта топливно-энергетического комплекса"/>
    <hyperlink ref="E88" r:id="rId328" display="О предоставлении коммунальных услуг собственникам и пользователям помещений в многоквартирных домах и жилых домов (вместе с &quot;Правилами предоставления коммунальных услуг собственникам и пользователям помещений в многоквартирных домах и жилых домов&quot;)"/>
    <hyperlink ref="E90" r:id="rId329" display="Об утверждении Правил установления требований энергетической эффективности товаров, работ, услуг при осуществлении закупок для обеспечения государственных и муниципальных нужд"/>
    <hyperlink ref="E91" r:id="rId330" display="Об утверждении Требований по предотвращению гибели объектов животного мира при осуществлении производственных процессов, а также при эксплуатации транспортных магистралей, трубопроводов, линий связи и электропередачи"/>
    <hyperlink ref="E92" r:id="rId331" display="Об утверждении перечня тяжелых работ и работ с вредными или опасными условиями труда, при выполнении которых запрещается применение труда женщин"/>
    <hyperlink ref="E93" r:id="rId332" display="Об утверждении Правил определения степени тяжести вреда, причиненного здоровью человека"/>
    <hyperlink ref="E94" r:id="rId333" display="Об утверждении перечня тяжелых работ и работ с вредными или опасными условиями труда, при выполнении которых запрещается применение труда лиц моложе восемнадцати лет"/>
    <hyperlink ref="E95" r:id="rId334" display="Об утверждении Правил установления санитарно-защитных зон и использования земельных участков, расположенных в границах санитарно-защитных зон"/>
    <hyperlink ref="E96" r:id="rId335"/>
    <hyperlink ref="E97" r:id="rId336" display="О составе разделов проектной документации и требованиях к их содержанию "/>
    <hyperlink ref="E98" r:id="rId337"/>
    <hyperlink ref="E99" r:id="rId338" display="О порядке оплаты работ и (или) услуг по обеспечению единства измерений по регулируемым ценам (включая  &quot;Правила оплаты работ и (или) услуг по обеспечению единства измерений по регулируемым ценам&quot;)"/>
    <hyperlink ref="E100" r:id="rId339"/>
    <hyperlink ref="E101" r:id="rId340" display="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hyperlink ref="E102" r:id="rId341"/>
    <hyperlink ref="E103" r:id="rId342" display="О регистрации объектов в государственном реестре опасных производственных объектов    "/>
    <hyperlink ref="E104" r:id="rId343" display="Об организации и осуществлении производственного контроля за соблюдением требований промышленной безопасности на опасном производственном объекте"/>
    <hyperlink ref="E105" r:id="rId344"/>
    <hyperlink ref="E106" r:id="rId345"/>
    <hyperlink ref="E107" r:id="rId346"/>
    <hyperlink ref="E108" r:id="rId347"/>
    <hyperlink ref="E109" r:id="rId348"/>
    <hyperlink ref="E111" r:id="rId349" display="Об утверждении методических указаний  по расчету вероятности  отказа функционального узла и единицы   основного технологического оборудования и оценки последствий такого отказа"/>
    <hyperlink ref="E113" r:id="rId350"/>
    <hyperlink ref="E114" r:id="rId351"/>
    <hyperlink ref="I114" r:id="rId352"/>
    <hyperlink ref="E115" r:id="rId353"/>
    <hyperlink ref="I115" r:id="rId354"/>
    <hyperlink ref="E116" r:id="rId355"/>
    <hyperlink ref="I116" r:id="rId356"/>
    <hyperlink ref="E117" r:id="rId357"/>
    <hyperlink ref="E118" r:id="rId358"/>
    <hyperlink ref="E123" r:id="rId359"/>
    <hyperlink ref="I123" r:id="rId360"/>
    <hyperlink ref="E124" r:id="rId361" display="Об утверждении порядка проведения поверки средств измерений, требований к знаку поверки и содержанию свидетельства о поверке"/>
    <hyperlink ref="E125" r:id="rId362"/>
    <hyperlink ref="E126" r:id="rId363" display="Об утверждении Положения о единицах величин, допускаемых к применению в Российской Федерации"/>
    <hyperlink ref="E127" r:id="rId364" display="Об утверждении правил создания охранных зон отдельных категорий особо охраняемых природных территорий, установления их границ, определения режима охраны и использования земельных участков и водных объектов в границах таких зон"/>
    <hyperlink ref="E128" r:id="rId365" display="Об утверждении Правил установления степени утраты профессиональной трудоспособности в результате несчастных случаев на производстве и профессиональных заболеваний"/>
    <hyperlink ref="E130" r:id="rId366" display="Об утверждении Положения об исходных данных для проведения категорирования объекта топливно-энергетического комплекса, порядке его проведения и критериях категорирования"/>
    <hyperlink ref="E132" r:id="rId367" display="Об утверждении СанПин 2.2.1/2.1.1.2739-10. Изменения и дополнения № 3 к СанПин 2.2.1/2.1.1.1200-03. Санитарно-защитные зоны и санитарная классификация предприятий, сооружений и иных объектов. Новая редакция"/>
    <hyperlink ref="E133" r:id="rId368"/>
    <hyperlink ref="E135" r:id="rId369"/>
    <hyperlink ref="E136" r:id="rId370" display="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
    <hyperlink ref="E137" r:id="rId371"/>
    <hyperlink ref="E131" r:id="rId372"/>
    <hyperlink ref="E134" r:id="rId373" display="Об утверждении типового технического задания на автоматизацию функционала выбора управляющего воздействия (ТПиР/ТОиР) на объекты приоритизированного списка с учетом предиктивной аналитики"/>
    <hyperlink ref="E138" r:id="rId374"/>
    <hyperlink ref="E139" r:id="rId375"/>
    <hyperlink ref="E140" r:id="rId376" display="Об утверждени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
    <hyperlink ref="E141" r:id="rId377" display="Об утверждении Административного регламента по предоставлению Федеральным агентством по техническому регулированию и метрологии государственной услуги по отнесению технических средств к средствам измерений"/>
    <hyperlink ref="E142" r:id="rId378" display="Об утверждении нормативов по физической подготовке спасателей и граждан, приобретающих статус спасателя"/>
    <hyperlink ref="E143" r:id="rId379"/>
    <hyperlink ref="I143" r:id="rId380"/>
    <hyperlink ref="I144" r:id="rId381"/>
    <hyperlink ref="I146" r:id="rId382"/>
    <hyperlink ref="E144" r:id="rId383"/>
    <hyperlink ref="E146" r:id="rId384"/>
    <hyperlink ref="E147" r:id="rId385"/>
    <hyperlink ref="I147" r:id="rId386"/>
    <hyperlink ref="E148" r:id="rId387"/>
    <hyperlink ref="I148" r:id="rId388"/>
    <hyperlink ref="E149" r:id="rId389" display="21_Сети_связи_электросетевого_комплекса\приказ Минцифры РФ от 30.01.2018 №24.pdf"/>
    <hyperlink ref="E150" r:id="rId390" display="Об утверждении Норм приёмосдаточных измерений элементарных кабельных участков магистральных и внутризоновых подземных волоконно-оптических линий передачи сети связи общего пользования"/>
    <hyperlink ref="E151" r:id="rId391" display="Об утверждении Правил применения приемо-передающих устройств для волоконно-оптических и атмосферных оптических линий передачи"/>
    <hyperlink ref="E152" r:id="rId392"/>
    <hyperlink ref="E153" r:id="rId393"/>
    <hyperlink ref="E154" r:id="rId394"/>
    <hyperlink ref="E155" r:id="rId395"/>
    <hyperlink ref="E156" r:id="rId396"/>
    <hyperlink ref="E157" r:id="rId397"/>
    <hyperlink ref="E158" r:id="rId398"/>
    <hyperlink ref="E159" r:id="rId399"/>
    <hyperlink ref="E160" r:id="rId400"/>
    <hyperlink ref="E161" r:id="rId401"/>
    <hyperlink ref="E162" r:id="rId402"/>
    <hyperlink ref="E163" r:id="rId403"/>
    <hyperlink ref="E164" r:id="rId404"/>
    <hyperlink ref="E165" r:id="rId405"/>
    <hyperlink ref="E166" r:id="rId406"/>
    <hyperlink ref="E167" r:id="rId407" display="Об утверждении стандартов раскрытия информации субъектами оптового и розничных рынков электрической энергии"/>
    <hyperlink ref="E168" r:id="rId408" display="Об утверждении Правил оперативно-диспетчерского управления в электроэнергетике"/>
    <hyperlink ref="E169" r:id="rId409"/>
    <hyperlink ref="E170" r:id="rId410" display="Об утверждении Положения о составе и содержании проектов планировки территории, предусматривающих размещение одного или нескольких линейных объектов"/>
    <hyperlink ref="E171" r:id="rId411"/>
    <hyperlink ref="E172" r:id="rId412"/>
    <hyperlink ref="E173" r:id="rId413" display="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
    <hyperlink ref="E174" r:id="rId414" display="О критериях отнесения объектов электросетевого хозяйства к единой национальной (общероссийской) электрической сети"/>
    <hyperlink ref="E175" r:id="rId415" display="О совершенствовании порядка функционирования оптового рынка электрической энергии (мощности)"/>
    <hyperlink ref="E176" r:id="rId416" display="О существенных условиях и порядке разрешения разногласий о праве заключения договоров в отношении объектов электросетевого хозяйства, входящих в единую национальную (общероссийскую) электрическую сеть (вместе с &quot;Правилами разрешения разногласий о праве за"/>
    <hyperlink ref="E177" r:id="rId417"/>
    <hyperlink ref="E178" r:id="rId418" display="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включая &quot;Правила установления охранных зон объектов электросетевого хозяйства и особых условий ис"/>
    <hyperlink ref="E179" r:id="rId419"/>
    <hyperlink ref="E181" r:id="rId420"/>
    <hyperlink ref="E182" r:id="rId421" display="Об утверждении Правил оптового рынка электрической энергии и мощности и о внесении изменений в некоторые акты Правительства Российской Федерации по вопросам организации функционирования оптового рынка электрической энергии и мощности"/>
    <hyperlink ref="E183" r:id="rId422" display="О функционировании розничных рынков электрической энергии, полном и (или) частичном ограничении режима потребления электрической энергии (включая &quot;Основные положениями функционирования розничных рынков электрической энергии&quot;, &quot;Правила полного и (или) част"/>
    <hyperlink ref="E184" r:id="rId423"/>
    <hyperlink ref="E185" r:id="rId424"/>
    <hyperlink ref="E186" r:id="rId425" display="2_Организация_деятельности_в_области_электроэнергетики\ПП РФ от 10.05.2017 №543 с изм.pdf"/>
    <hyperlink ref="E187" r:id="rId426" display="Об инвестиционных программах субъектов электроэнергетики (вместе с &quot;Правилами утверждения инвестиционных программ субъектов электроэнергетики&quot;, &quot;Правилами осуществления контроля за реализацией инвестиционных программ субъектов электроэнергетики&quot;)"/>
    <hyperlink ref="E188" r:id="rId427"/>
    <hyperlink ref="E189" r:id="rId428" display="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hyperlink ref="E191" r:id="rId429" display="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quot;Методические указания по устойчивости энергосистем&quot;"/>
    <hyperlink ref="E192" r:id="rId430" display="Об утверждении Требований к обеспечению защиты информации в автоматизированных системах управления производственными и технологическими процессами на критически важных объектах, потенциально опасных объектах, а также объектах, представляющих повышенную оп"/>
    <hyperlink ref="E193" r:id="rId431" display="2_Организация_деятельности_в_области_электроэнергетики\приказ МЧС России от 16.03.2020 №171.pdf"/>
    <hyperlink ref="E194" r:id="rId432" display="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hyperlink ref="E195" r:id="rId433" display="Об утверждении Федеральных авиационных правил &quot;Требования, предъявляемые к аэродромам, предназначенным для взлета, посадки, руления и стоянки гражданских воздушных судов&quot;"/>
    <hyperlink ref="E196" r:id="rId434" display="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hyperlink ref="E197" r:id="rId435" display="Об утверждении методики проведения оценки готовности субъектов электроэнергетики к работе в отопительный сезон"/>
    <hyperlink ref="E198" r:id="rId436" display="Об утверждении формы акта о расследовании причин аварий в электроэнергетике и порядка ее заполнения (включая &quot;Порядок заполнения формы акта о расследовании причин аварий в электроэнергетике&quot;)"/>
    <hyperlink ref="E199" r:id="rId437" display="Об утверждении формы отчета об авариях в электроэнергетике и порядка ее заполнения (включая  &quot;Порядок заполнения отчета об авариях в электроэнергетике&quot;)"/>
    <hyperlink ref="E200" r:id="rId438" display="Об организации в Министерстве энергетики Российской Федерации работы по утверждению нормативов технологических потерь электроэнергии при ее передаче по электрическим сетям (включая  &quot;Инструкцию по организации в Министерстве энергетики Российской Федерации"/>
    <hyperlink ref="E201" r:id="rId439" display="Об утверждении перечня предоставляемой субъектами электроэнергетики информации, форм и порядка ее предоставления"/>
    <hyperlink ref="E202" r:id="rId440" display="О внесении изменений в перечень информации, предоставляемой субъектами электроэнергетики, и порядок предоставления информации субъектами электроэнергетики, утвержденные приказом Минэнерго России от 23.07.2012 № 340"/>
    <hyperlink ref="E203" r:id="rId441" display="О Порядке расчета значений соотношения потребления активной и реактивной мощности для отдельных энергопринимающих устройств (групп энергопринимающих устройств) потребителей электрической энергии"/>
    <hyperlink ref="E204" r:id="rId442" display="Об утверждении формы акта о результатах проверки хода реализации инвестиционных программ субъектов электроэнергетики"/>
    <hyperlink ref="E205" r:id="rId443" display="Об утверждении формы размещения на официальном сайте федеральной государственной информационной системы &quot;Единый портал государственных и муниципальных услуг (функций)&quot; в информационно-телекоммуникационной сети &quot;Интернет&quot; решения об утверждении инвестицион"/>
    <hyperlink ref="E206" r:id="rId444" display="Об утверждении Правил технического учета и анализа функционирования релейной защиты и автоматики и о внесении изменений в Приказ Минэнерго России от 23 июля 2012 г. № 340 &quot;Об утверждении перечня предоставляемой субъектами электроэнергетики информации, фор"/>
    <hyperlink ref="E207" r:id="rId445" display="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quot;Правила предотвращения развития и ликвидации нарушений нормального режима электрической ча"/>
    <hyperlink ref="E208" r:id="rId446" display="Об утверждении Правил перехода энергосистемы на работу в вынужденном режиме и условий работы в вынужденном режиме и о внесении изменений в требования к обеспечению надежности электроэнергетических систем, надежности и безопасности объектов электроэнергети"/>
    <hyperlink ref="E209" r:id="rId447" display="Об утверждении Правил взаимодействия субъектов электроэнергетики,  потребителей  электрической энергии при  подготовке, выдаче и выполнения заданий по настройке устройств релейной защиты и автоматики"/>
    <hyperlink ref="E210" r:id="rId448" display="Об утверждении Правил проведения технического освидетельствования оборудования, зданий и сооружений объектов электроэнергетики "/>
    <hyperlink ref="E211" r:id="rId449"/>
    <hyperlink ref="E212" r:id="rId450"/>
    <hyperlink ref="E213" r:id="rId451"/>
    <hyperlink ref="E214" r:id="rId452"/>
    <hyperlink ref="E215" r:id="rId453"/>
    <hyperlink ref="E216" r:id="rId454"/>
    <hyperlink ref="E217" r:id="rId455"/>
    <hyperlink ref="E218" r:id="rId456"/>
    <hyperlink ref="E219" r:id="rId457"/>
    <hyperlink ref="E220" r:id="rId458"/>
    <hyperlink ref="E221" r:id="rId459"/>
    <hyperlink ref="E222" r:id="rId460"/>
    <hyperlink ref="E223" r:id="rId461"/>
    <hyperlink ref="E224" r:id="rId462"/>
    <hyperlink ref="E225" r:id="rId463"/>
    <hyperlink ref="E226" r:id="rId464"/>
    <hyperlink ref="E227" r:id="rId465"/>
    <hyperlink ref="E228" r:id="rId466"/>
    <hyperlink ref="E229" r:id="rId467"/>
    <hyperlink ref="E230" r:id="rId468"/>
    <hyperlink ref="E231" r:id="rId469"/>
    <hyperlink ref="E232" r:id="rId470"/>
    <hyperlink ref="E233" r:id="rId471"/>
    <hyperlink ref="E234" r:id="rId472"/>
    <hyperlink ref="E235" r:id="rId473"/>
    <hyperlink ref="E236" r:id="rId474"/>
    <hyperlink ref="E237" r:id="rId475"/>
    <hyperlink ref="E238" r:id="rId476"/>
    <hyperlink ref="E239" r:id="rId477"/>
    <hyperlink ref="E240" r:id="rId478"/>
    <hyperlink ref="E241" r:id="rId479"/>
    <hyperlink ref="E242" r:id="rId480"/>
    <hyperlink ref="E243" r:id="rId481"/>
    <hyperlink ref="E244" r:id="rId482"/>
    <hyperlink ref="E245" r:id="rId483"/>
    <hyperlink ref="E246" r:id="rId484"/>
    <hyperlink ref="E247" r:id="rId485"/>
    <hyperlink ref="E248" r:id="rId486"/>
    <hyperlink ref="E249" r:id="rId487"/>
    <hyperlink ref="E250" r:id="rId488"/>
    <hyperlink ref="E251" r:id="rId489"/>
    <hyperlink ref="E252" r:id="rId490"/>
    <hyperlink ref="E254" r:id="rId491"/>
    <hyperlink ref="E278" r:id="rId492" display="4_Заземление_и_молниезащита\СТО 56947007-29.130.15.105-2011.pdf"/>
    <hyperlink ref="E279" r:id="rId493"/>
    <hyperlink ref="H924" r:id="rId494"/>
    <hyperlink ref="E967" r:id="rId495"/>
    <hyperlink ref="E280" r:id="rId496"/>
    <hyperlink ref="E281" r:id="rId497"/>
    <hyperlink ref="E282" r:id="rId498"/>
    <hyperlink ref="E283" r:id="rId499"/>
    <hyperlink ref="E284" r:id="rId500"/>
    <hyperlink ref="E285" r:id="rId501"/>
    <hyperlink ref="E286" r:id="rId502"/>
    <hyperlink ref="E287" r:id="rId503"/>
    <hyperlink ref="E288" r:id="rId504"/>
    <hyperlink ref="E289" r:id="rId505"/>
    <hyperlink ref="E290" r:id="rId506"/>
    <hyperlink ref="E291" r:id="rId507"/>
    <hyperlink ref="E293" r:id="rId508"/>
    <hyperlink ref="E294" r:id="rId509"/>
    <hyperlink ref="E296" r:id="rId510"/>
    <hyperlink ref="E297" r:id="rId511"/>
    <hyperlink ref="E298" r:id="rId512"/>
    <hyperlink ref="E299" r:id="rId513"/>
    <hyperlink ref="E300" r:id="rId514"/>
    <hyperlink ref="E301" r:id="rId515" display="6_Коммутационные_аппараты\СО 153-34.47.601.pdf"/>
    <hyperlink ref="E302" r:id="rId516"/>
    <hyperlink ref="E303" r:id="rId517" display="6_Коммутационные_аппараты\СО 153-34.47.603.pdf"/>
    <hyperlink ref="E304" r:id="rId518"/>
    <hyperlink ref="E305" r:id="rId519"/>
    <hyperlink ref="E306" r:id="rId520"/>
    <hyperlink ref="E307" r:id="rId521"/>
    <hyperlink ref="E308" r:id="rId522"/>
    <hyperlink ref="E309" r:id="rId523"/>
    <hyperlink ref="E310" r:id="rId524"/>
    <hyperlink ref="E311" r:id="rId525"/>
    <hyperlink ref="E312" r:id="rId526"/>
    <hyperlink ref="E313" r:id="rId527"/>
    <hyperlink ref="E314" r:id="rId528"/>
    <hyperlink ref="E315" r:id="rId529"/>
    <hyperlink ref="E316" r:id="rId530"/>
    <hyperlink ref="E317" r:id="rId531"/>
    <hyperlink ref="E318" r:id="rId532"/>
    <hyperlink ref="E319" r:id="rId533"/>
    <hyperlink ref="E320" r:id="rId534"/>
    <hyperlink ref="E321" r:id="rId535"/>
    <hyperlink ref="E322" r:id="rId536"/>
    <hyperlink ref="E323" r:id="rId537"/>
    <hyperlink ref="E324" r:id="rId538"/>
    <hyperlink ref="E325" r:id="rId539"/>
    <hyperlink ref="E326" r:id="rId540"/>
    <hyperlink ref="E327" r:id="rId541"/>
    <hyperlink ref="E328" r:id="rId542"/>
    <hyperlink ref="E329" r:id="rId543"/>
    <hyperlink ref="E330" r:id="rId544"/>
    <hyperlink ref="E331" r:id="rId545"/>
    <hyperlink ref="E332" r:id="rId546"/>
    <hyperlink ref="E333" r:id="rId547"/>
    <hyperlink ref="E334" r:id="rId548"/>
    <hyperlink ref="E345" r:id="rId549"/>
    <hyperlink ref="E346" r:id="rId550"/>
    <hyperlink ref="E347" r:id="rId551"/>
    <hyperlink ref="E348" r:id="rId552"/>
    <hyperlink ref="E349" r:id="rId553"/>
    <hyperlink ref="E350" r:id="rId554"/>
    <hyperlink ref="E351" r:id="rId555"/>
    <hyperlink ref="E352" r:id="rId556"/>
    <hyperlink ref="E353" r:id="rId557"/>
    <hyperlink ref="E354" r:id="rId558"/>
    <hyperlink ref="E355" r:id="rId559"/>
    <hyperlink ref="E356" r:id="rId560"/>
    <hyperlink ref="E357" r:id="rId561"/>
    <hyperlink ref="E358" r:id="rId562"/>
    <hyperlink ref="E359" r:id="rId563"/>
    <hyperlink ref="E360" r:id="rId564"/>
    <hyperlink ref="E361" r:id="rId565"/>
    <hyperlink ref="E362" r:id="rId566" display="14_Воздушные_линии_электропередачи\СТО 56947007-29.120.10.158-2013.pdf"/>
    <hyperlink ref="E363" r:id="rId567"/>
    <hyperlink ref="E364" r:id="rId568"/>
    <hyperlink ref="E365" r:id="rId569"/>
    <hyperlink ref="E366" r:id="rId570"/>
    <hyperlink ref="E367" r:id="rId571"/>
    <hyperlink ref="E368" r:id="rId572"/>
    <hyperlink ref="E369" r:id="rId573"/>
    <hyperlink ref="E370" r:id="rId574"/>
    <hyperlink ref="E371" r:id="rId575"/>
    <hyperlink ref="E372" r:id="rId576"/>
    <hyperlink ref="E373" r:id="rId577"/>
    <hyperlink ref="E374" r:id="rId578"/>
    <hyperlink ref="E375" r:id="rId579"/>
    <hyperlink ref="E376" r:id="rId580" display="14_Воздушные_линии_электропередачи\СТО 56947007-29.240.55.159-2013.pdf"/>
    <hyperlink ref="E377" r:id="rId581"/>
    <hyperlink ref="E378" r:id="rId582" display="14_Воздушные_линии_электропередачи\СТО 56947007-29.060.10.079-2011.pdf"/>
    <hyperlink ref="E379" r:id="rId583"/>
    <hyperlink ref="E380" r:id="rId584"/>
    <hyperlink ref="E381" r:id="rId585"/>
    <hyperlink ref="E382" r:id="rId586"/>
    <hyperlink ref="E383" r:id="rId587"/>
    <hyperlink ref="E384" r:id="rId588"/>
    <hyperlink ref="E385" r:id="rId589"/>
    <hyperlink ref="E386" r:id="rId590"/>
    <hyperlink ref="E387" r:id="rId591"/>
    <hyperlink ref="E388" r:id="rId592"/>
    <hyperlink ref="E389" r:id="rId593"/>
    <hyperlink ref="E390" r:id="rId594"/>
    <hyperlink ref="E391" r:id="rId595"/>
    <hyperlink ref="E392" r:id="rId596"/>
    <hyperlink ref="E393" r:id="rId597"/>
    <hyperlink ref="E394" r:id="rId598"/>
    <hyperlink ref="E395" r:id="rId599"/>
    <hyperlink ref="E396" r:id="rId600"/>
    <hyperlink ref="E397" r:id="rId601"/>
    <hyperlink ref="E398" r:id="rId602"/>
    <hyperlink ref="E399" r:id="rId603"/>
    <hyperlink ref="E400" r:id="rId604"/>
    <hyperlink ref="E401" r:id="rId605"/>
    <hyperlink ref="E402" r:id="rId606"/>
    <hyperlink ref="E403" r:id="rId607"/>
    <hyperlink ref="E404" r:id="rId608"/>
    <hyperlink ref="E405" r:id="rId609"/>
    <hyperlink ref="E406" r:id="rId610"/>
    <hyperlink ref="E407" r:id="rId611"/>
    <hyperlink ref="E408" r:id="rId612"/>
    <hyperlink ref="E409" r:id="rId613"/>
    <hyperlink ref="E410" r:id="rId614"/>
    <hyperlink ref="E411" r:id="rId615"/>
    <hyperlink ref="E412" r:id="rId616"/>
    <hyperlink ref="E413" r:id="rId617"/>
    <hyperlink ref="E414" r:id="rId618"/>
    <hyperlink ref="E415" r:id="rId619"/>
    <hyperlink ref="E416" r:id="rId620"/>
    <hyperlink ref="E417" r:id="rId621"/>
    <hyperlink ref="E418" r:id="rId622"/>
    <hyperlink ref="E419" r:id="rId623"/>
    <hyperlink ref="E420" r:id="rId624"/>
    <hyperlink ref="E421" r:id="rId625"/>
    <hyperlink ref="E422" r:id="rId626"/>
    <hyperlink ref="E424" r:id="rId627"/>
    <hyperlink ref="E425" r:id="rId628"/>
    <hyperlink ref="E426" r:id="rId629"/>
    <hyperlink ref="E427" r:id="rId630"/>
    <hyperlink ref="E428" r:id="rId631"/>
    <hyperlink ref="E430" r:id="rId632"/>
    <hyperlink ref="E431" r:id="rId633"/>
    <hyperlink ref="E432" r:id="rId634"/>
    <hyperlink ref="E433" r:id="rId635"/>
    <hyperlink ref="E434" r:id="rId636"/>
    <hyperlink ref="E435" r:id="rId637"/>
    <hyperlink ref="E437" r:id="rId638"/>
    <hyperlink ref="E438" r:id="rId639"/>
    <hyperlink ref="E439" r:id="rId640"/>
    <hyperlink ref="E440" r:id="rId641"/>
    <hyperlink ref="E441" r:id="rId642"/>
    <hyperlink ref="E443" r:id="rId643"/>
    <hyperlink ref="E444" r:id="rId644"/>
    <hyperlink ref="E445" r:id="rId645"/>
    <hyperlink ref="E446" r:id="rId646"/>
    <hyperlink ref="E447" r:id="rId647"/>
    <hyperlink ref="E448" r:id="rId648"/>
    <hyperlink ref="E449" r:id="rId649"/>
    <hyperlink ref="E450" r:id="rId650"/>
    <hyperlink ref="E451" r:id="rId651" display="13_Релейная_защита_и_автоматика\СТО 56947007-33.040.20.292-2019.pdf"/>
    <hyperlink ref="E452" r:id="rId652"/>
    <hyperlink ref="E453" r:id="rId653" display="13_Релейная_защита_и_автоматика\СТО 56947007-33.040.20.294-2019.pdf"/>
    <hyperlink ref="E454" r:id="rId654"/>
    <hyperlink ref="E455" r:id="rId655"/>
    <hyperlink ref="E456" r:id="rId656"/>
    <hyperlink ref="E457" r:id="rId657"/>
    <hyperlink ref="E458" r:id="rId658"/>
    <hyperlink ref="E459" r:id="rId659"/>
    <hyperlink ref="E461" r:id="rId660"/>
    <hyperlink ref="E462" r:id="rId661" display="Об утверждении Правил применения оборудования автоматизированных систем управления и мониторинга сетей электросвязи. Часть II. Правила применения оборудования автоматизированных систем управления и мониторинга средств  связи, выполняющих функции цифровых "/>
    <hyperlink ref="E464" r:id="rId662" display="Об утверждении Правил применения оборудования цифровых систем передачи плезиохронной цифровой иерархии. Часть III. Правила применения каналообразующего оборудования плезиохронной цифровой иерархии"/>
    <hyperlink ref="E463" r:id="rId663"/>
    <hyperlink ref="E465" r:id="rId664"/>
    <hyperlink ref="E466" r:id="rId665"/>
    <hyperlink ref="E467" r:id="rId666"/>
    <hyperlink ref="E468" r:id="rId667"/>
    <hyperlink ref="E469" r:id="rId668"/>
    <hyperlink ref="E470" r:id="rId669"/>
    <hyperlink ref="E471" r:id="rId670"/>
    <hyperlink ref="E472" r:id="rId671"/>
    <hyperlink ref="E473" r:id="rId672"/>
    <hyperlink ref="E474" r:id="rId673"/>
    <hyperlink ref="E475" r:id="rId674"/>
    <hyperlink ref="E476" r:id="rId675"/>
    <hyperlink ref="H477" r:id="rId676"/>
    <hyperlink ref="E478" r:id="rId677"/>
    <hyperlink ref="E479" r:id="rId678"/>
    <hyperlink ref="E480" r:id="rId679"/>
    <hyperlink ref="E481" r:id="rId680"/>
    <hyperlink ref="E482" r:id="rId681"/>
    <hyperlink ref="E483" r:id="rId682"/>
    <hyperlink ref="E484" r:id="rId683"/>
    <hyperlink ref="E485" r:id="rId684"/>
    <hyperlink ref="E486" r:id="rId685"/>
    <hyperlink ref="E487" r:id="rId686"/>
    <hyperlink ref="E488" r:id="rId687"/>
    <hyperlink ref="E489" r:id="rId688"/>
    <hyperlink ref="E490" r:id="rId689"/>
    <hyperlink ref="E492" r:id="rId690"/>
    <hyperlink ref="E493" r:id="rId691"/>
    <hyperlink ref="E495" r:id="rId692"/>
    <hyperlink ref="E496" r:id="rId693"/>
    <hyperlink ref="E497" r:id="rId694"/>
    <hyperlink ref="E498" r:id="rId695"/>
    <hyperlink ref="E499" r:id="rId696"/>
    <hyperlink ref="E500" r:id="rId697"/>
    <hyperlink ref="E501" r:id="rId698"/>
    <hyperlink ref="E502" r:id="rId699"/>
    <hyperlink ref="E503" r:id="rId700"/>
    <hyperlink ref="E504" r:id="rId701"/>
    <hyperlink ref="E505" r:id="rId702"/>
    <hyperlink ref="E507" r:id="rId703"/>
    <hyperlink ref="E508" r:id="rId704"/>
    <hyperlink ref="E509" r:id="rId705"/>
    <hyperlink ref="E510" r:id="rId706"/>
    <hyperlink ref="E511" r:id="rId707"/>
    <hyperlink ref="E512" r:id="rId708"/>
    <hyperlink ref="E513" r:id="rId709"/>
    <hyperlink ref="E514" r:id="rId710"/>
    <hyperlink ref="E515" r:id="rId711"/>
    <hyperlink ref="E516" r:id="rId712"/>
    <hyperlink ref="E517" r:id="rId713"/>
    <hyperlink ref="E518" r:id="rId714"/>
    <hyperlink ref="E521" r:id="rId715"/>
    <hyperlink ref="E522" r:id="rId716"/>
    <hyperlink ref="E523" r:id="rId717"/>
    <hyperlink ref="E524" r:id="rId718"/>
    <hyperlink ref="E525" r:id="rId719"/>
    <hyperlink ref="E526" r:id="rId720"/>
    <hyperlink ref="E528" r:id="rId721"/>
    <hyperlink ref="E529" r:id="rId722"/>
    <hyperlink ref="E530" r:id="rId723"/>
    <hyperlink ref="E531" r:id="rId724"/>
    <hyperlink ref="E535" r:id="rId725"/>
    <hyperlink ref="E536" r:id="rId726"/>
    <hyperlink ref="E537" r:id="rId727"/>
    <hyperlink ref="E539" r:id="rId728"/>
    <hyperlink ref="E541" r:id="rId729"/>
    <hyperlink ref="E542" r:id="rId730"/>
    <hyperlink ref="E543" r:id="rId731"/>
    <hyperlink ref="E544" r:id="rId732"/>
    <hyperlink ref="E545" r:id="rId733"/>
    <hyperlink ref="E546" r:id="rId734"/>
    <hyperlink ref="E547" r:id="rId735"/>
    <hyperlink ref="E548" r:id="rId736" display="27_Метрологическое_обеспечение\СТО 56947007-29.240.01.244-2017.pdf"/>
    <hyperlink ref="E549" r:id="rId737"/>
    <hyperlink ref="E551" r:id="rId738"/>
    <hyperlink ref="E552" r:id="rId739"/>
    <hyperlink ref="E553" r:id="rId740"/>
    <hyperlink ref="E554" r:id="rId741"/>
    <hyperlink ref="E555" r:id="rId742"/>
    <hyperlink ref="E556" r:id="rId743"/>
    <hyperlink ref="E557" r:id="rId744"/>
    <hyperlink ref="E558" r:id="rId745"/>
    <hyperlink ref="E559" r:id="rId746"/>
    <hyperlink ref="E560" r:id="rId747"/>
    <hyperlink ref="E561" r:id="rId748"/>
    <hyperlink ref="E562" r:id="rId749" display="27_Метрологическое_обеспечение\РМГ 63-2003 ГСИ.pdf"/>
    <hyperlink ref="E563" r:id="rId750" display="27_Метрологическое_обеспечение\РМГ 74-2004 ГСИ.pdf"/>
    <hyperlink ref="E564" r:id="rId751"/>
    <hyperlink ref="E565" r:id="rId752"/>
    <hyperlink ref="E566" r:id="rId753"/>
    <hyperlink ref="E567" r:id="rId754"/>
    <hyperlink ref="E568" r:id="rId755"/>
    <hyperlink ref="E569" r:id="rId756"/>
    <hyperlink ref="E570" r:id="rId757"/>
    <hyperlink ref="E571" r:id="rId758"/>
    <hyperlink ref="E572" r:id="rId759"/>
    <hyperlink ref="E573" r:id="rId760"/>
    <hyperlink ref="E574" r:id="rId761"/>
    <hyperlink ref="E575" r:id="rId762"/>
    <hyperlink ref="E576" r:id="rId763" display="27_Метрологическое_обеспечение\РД 153-34.0-11.209-99.pdf"/>
    <hyperlink ref="E577" r:id="rId764" display="27_Метрологическое_обеспечение\РД 34.11.303-97.pdf"/>
    <hyperlink ref="E578" r:id="rId765"/>
    <hyperlink ref="E579" r:id="rId766"/>
    <hyperlink ref="E580" r:id="rId767"/>
    <hyperlink ref="E581" r:id="rId768"/>
    <hyperlink ref="E588" r:id="rId769"/>
    <hyperlink ref="E589" r:id="rId770"/>
    <hyperlink ref="E590" r:id="rId771"/>
    <hyperlink ref="E591" r:id="rId772"/>
    <hyperlink ref="E619" r:id="rId773"/>
    <hyperlink ref="E624" r:id="rId774" display="Об утверждении Федеральных норм  и  правил в  области  промышленной безопасности &quot;Правила промышленной    безопасности опасных производственных  объектов,  на которых  используется  оборудование, работающее под избыточным давлением&quot;"/>
    <hyperlink ref="E625" r:id="rId775" display="Об утверждении Административного  регламента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
    <hyperlink ref="E626" r:id="rId776" display="Об утверждении Административного  регламента  Федеральной службы  по экологическому,    технологическому и атомному надзору  по предоставлению государственной услуги по ведению реестра  заключений экспертизы промышленной безопасности"/>
    <hyperlink ref="E627" r:id="rId777" display="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quot;Правила безопасности энергопринимающих установок. Особенности выполнения электропроводки в"/>
    <hyperlink ref="E628" r:id="rId778"/>
    <hyperlink ref="E629" r:id="rId779"/>
    <hyperlink ref="E630" r:id="rId780"/>
    <hyperlink ref="E635" r:id="rId781"/>
    <hyperlink ref="E640" r:id="rId782"/>
    <hyperlink ref="E643" r:id="rId783"/>
    <hyperlink ref="E644" r:id="rId784"/>
    <hyperlink ref="E645" r:id="rId785"/>
    <hyperlink ref="E646" r:id="rId786"/>
    <hyperlink ref="E647" r:id="rId787"/>
    <hyperlink ref="E648" r:id="rId788"/>
    <hyperlink ref="E649" r:id="rId789"/>
    <hyperlink ref="E650" r:id="rId790"/>
    <hyperlink ref="E651" r:id="rId791"/>
    <hyperlink ref="E652" r:id="rId792"/>
    <hyperlink ref="E653" r:id="rId793"/>
    <hyperlink ref="E654" r:id="rId794"/>
    <hyperlink ref="E655" r:id="rId795" display="35_Охрана_труда\ТП 34-01-001-84.pdf"/>
    <hyperlink ref="E656" r:id="rId796"/>
    <hyperlink ref="E657" r:id="rId797"/>
    <hyperlink ref="E658" r:id="rId798"/>
    <hyperlink ref="E659" r:id="rId799"/>
    <hyperlink ref="E660" r:id="rId800"/>
    <hyperlink ref="E661" r:id="rId801"/>
    <hyperlink ref="E662" r:id="rId802"/>
    <hyperlink ref="E663" r:id="rId803"/>
    <hyperlink ref="E664" r:id="rId804"/>
    <hyperlink ref="E665" r:id="rId805"/>
    <hyperlink ref="E666" r:id="rId806"/>
    <hyperlink ref="E667" r:id="rId807"/>
    <hyperlink ref="E668" r:id="rId808"/>
    <hyperlink ref="E669" r:id="rId809"/>
    <hyperlink ref="E670" r:id="rId810"/>
    <hyperlink ref="E671" r:id="rId811"/>
    <hyperlink ref="E672" r:id="rId812"/>
    <hyperlink ref="E674" r:id="rId813"/>
    <hyperlink ref="E683" r:id="rId814"/>
    <hyperlink ref="E684" r:id="rId815"/>
    <hyperlink ref="E685" r:id="rId816"/>
    <hyperlink ref="E686" r:id="rId817"/>
    <hyperlink ref="E687" r:id="rId818"/>
    <hyperlink ref="E688" r:id="rId819"/>
    <hyperlink ref="E690" r:id="rId820"/>
    <hyperlink ref="E692" r:id="rId821"/>
    <hyperlink ref="E694" r:id="rId822"/>
    <hyperlink ref="E695" r:id="rId823"/>
    <hyperlink ref="E717" r:id="rId824" display="28_Регулирование_напряжения_и_качества_электроэнергии\СТО 34.01-3.2.17-014.2-2020.pdf"/>
    <hyperlink ref="E722" r:id="rId825"/>
    <hyperlink ref="E723" r:id="rId826"/>
    <hyperlink ref="E712" r:id="rId827"/>
    <hyperlink ref="E711" r:id="rId828"/>
    <hyperlink ref="E697" r:id="rId829"/>
    <hyperlink ref="E728" r:id="rId830"/>
    <hyperlink ref="E729" r:id="rId831"/>
    <hyperlink ref="E730" r:id="rId832"/>
    <hyperlink ref="E731" r:id="rId833"/>
    <hyperlink ref="E732" r:id="rId834"/>
    <hyperlink ref="E733" r:id="rId835"/>
    <hyperlink ref="E734" r:id="rId836"/>
    <hyperlink ref="E735" r:id="rId837"/>
    <hyperlink ref="E738" r:id="rId838"/>
    <hyperlink ref="E739" r:id="rId839"/>
    <hyperlink ref="E741" r:id="rId840"/>
    <hyperlink ref="E742" r:id="rId841"/>
    <hyperlink ref="E743" r:id="rId842"/>
    <hyperlink ref="E744" r:id="rId843"/>
    <hyperlink ref="E745" r:id="rId844"/>
    <hyperlink ref="E746" r:id="rId845"/>
    <hyperlink ref="E747" r:id="rId846"/>
    <hyperlink ref="E749" r:id="rId847"/>
    <hyperlink ref="E750" r:id="rId848"/>
    <hyperlink ref="E751" r:id="rId849"/>
    <hyperlink ref="E752" r:id="rId850"/>
    <hyperlink ref="E753" r:id="rId851"/>
    <hyperlink ref="E916" r:id="rId852"/>
    <hyperlink ref="E917" r:id="rId853"/>
    <hyperlink ref="E918" r:id="rId854"/>
    <hyperlink ref="E681" r:id="rId855"/>
    <hyperlink ref="E682" r:id="rId856"/>
    <hyperlink ref="H681" r:id="rId857"/>
    <hyperlink ref="H682" r:id="rId858"/>
    <hyperlink ref="E693" r:id="rId859"/>
    <hyperlink ref="H693" r:id="rId860"/>
    <hyperlink ref="E754" r:id="rId861"/>
    <hyperlink ref="E755" r:id="rId862"/>
    <hyperlink ref="E756" r:id="rId863"/>
    <hyperlink ref="E587" r:id="rId864"/>
    <hyperlink ref="H587" r:id="rId865"/>
    <hyperlink ref="E586" r:id="rId866"/>
    <hyperlink ref="H586" r:id="rId867"/>
    <hyperlink ref="E585" r:id="rId868"/>
    <hyperlink ref="E540" r:id="rId869"/>
    <hyperlink ref="E1314" r:id="rId870"/>
    <hyperlink ref="H1314" r:id="rId871"/>
    <hyperlink ref="E1411" r:id="rId872"/>
    <hyperlink ref="H1411" r:id="rId873"/>
    <hyperlink ref="E1412" r:id="rId874"/>
    <hyperlink ref="H1412" r:id="rId875"/>
    <hyperlink ref="E698" r:id="rId876"/>
    <hyperlink ref="E699" r:id="rId877" display="23_Техническое_обслуживание_и_ремонт\приказ 05.12.2019 № 330\2 МУ АСУ ТОиР.pdf"/>
    <hyperlink ref="E700" r:id="rId878"/>
    <hyperlink ref="E701" r:id="rId879"/>
    <hyperlink ref="E702" r:id="rId880"/>
    <hyperlink ref="E703" r:id="rId881"/>
    <hyperlink ref="E704" r:id="rId882"/>
    <hyperlink ref="E706" r:id="rId883"/>
    <hyperlink ref="E707" r:id="rId884" display="23_Техническое_обслуживание_и_ремонт\приказ 05.12.2019 № 330\11 МУ_по_составлению_техкарт на ремонт.pdf"/>
    <hyperlink ref="E708" r:id="rId885"/>
    <hyperlink ref="E709" r:id="rId886"/>
    <hyperlink ref="E710" r:id="rId887"/>
    <hyperlink ref="H697" r:id="rId888"/>
    <hyperlink ref="H698" r:id="rId889"/>
    <hyperlink ref="H699" r:id="rId890" display="23_Техническое_обслуживание_и_ремонт\приказ 05.12.2019 № 330\330 в ред 407.docx"/>
    <hyperlink ref="H700" r:id="rId891" display="23_Техническое_обслуживание_и_ремонт\приказ 05.12.2019 № 330\330 в ред 407.docx"/>
    <hyperlink ref="H701" r:id="rId892" display="23_Техническое_обслуживание_и_ремонт\приказ 05.12.2019 № 330\330 в ред 407.docx"/>
    <hyperlink ref="H702" r:id="rId893" display="23_Техническое_обслуживание_и_ремонт\приказ 05.12.2019 № 330\330 в ред 407.docx"/>
    <hyperlink ref="H703" r:id="rId894" display="23_Техническое_обслуживание_и_ремонт\приказ 05.12.2019 № 330\330 в ред 407.docx"/>
    <hyperlink ref="H704" r:id="rId895" display="23_Техническое_обслуживание_и_ремонт\приказ 05.12.2019 № 330\330 в ред 407.docx"/>
    <hyperlink ref="H706" r:id="rId896" display="23_Техническое_обслуживание_и_ремонт\приказ 05.12.2019 № 330\330 в ред 407.docx"/>
    <hyperlink ref="H707" r:id="rId897" display="23_Техническое_обслуживание_и_ремонт\приказ 05.12.2019 № 330\330 в ред 407.docx"/>
    <hyperlink ref="H708" r:id="rId898" display="23_Техническое_обслуживание_и_ремонт\приказ 05.12.2019 № 330\330 в ред 407.docx"/>
    <hyperlink ref="H709" r:id="rId899" display="23_Техническое_обслуживание_и_ремонт\приказ 05.12.2019 № 330\330 в ред 407.docx"/>
    <hyperlink ref="H710" r:id="rId900" display="23_Техническое_обслуживание_и_ремонт\приказ 05.12.2019 № 330\330 в ред 407.docx"/>
    <hyperlink ref="E919" r:id="rId901"/>
    <hyperlink ref="E920" r:id="rId902"/>
    <hyperlink ref="E921" r:id="rId903"/>
    <hyperlink ref="E922" r:id="rId904"/>
    <hyperlink ref="E633" r:id="rId905"/>
    <hyperlink ref="E634" r:id="rId906"/>
    <hyperlink ref="E636" r:id="rId907"/>
    <hyperlink ref="E637" r:id="rId908"/>
    <hyperlink ref="E638" r:id="rId909"/>
    <hyperlink ref="E639" r:id="rId910"/>
    <hyperlink ref="E632" r:id="rId911"/>
    <hyperlink ref="E631" r:id="rId912"/>
    <hyperlink ref="E641" r:id="rId913"/>
    <hyperlink ref="E927" r:id="rId914"/>
    <hyperlink ref="E930" r:id="rId915"/>
    <hyperlink ref="E931" r:id="rId916"/>
    <hyperlink ref="E932" r:id="rId917"/>
    <hyperlink ref="E933" r:id="rId918"/>
    <hyperlink ref="E934" r:id="rId919"/>
    <hyperlink ref="E935" r:id="rId920"/>
    <hyperlink ref="E936" r:id="rId921"/>
    <hyperlink ref="E937" r:id="rId922"/>
    <hyperlink ref="E938" r:id="rId923"/>
    <hyperlink ref="E939" r:id="rId924"/>
    <hyperlink ref="E940" r:id="rId925"/>
    <hyperlink ref="E941" r:id="rId926"/>
    <hyperlink ref="E942" r:id="rId927"/>
    <hyperlink ref="E924" r:id="rId928"/>
    <hyperlink ref="E110" r:id="rId929"/>
    <hyperlink ref="E950" r:id="rId930"/>
    <hyperlink ref="H952" r:id="rId931"/>
    <hyperlink ref="E953" r:id="rId932"/>
    <hyperlink ref="E954" r:id="rId933"/>
    <hyperlink ref="E955" r:id="rId934"/>
    <hyperlink ref="E956" r:id="rId935"/>
    <hyperlink ref="E957" r:id="rId936"/>
    <hyperlink ref="E958" r:id="rId937"/>
    <hyperlink ref="E960" r:id="rId938"/>
    <hyperlink ref="E970" r:id="rId939"/>
    <hyperlink ref="E962" r:id="rId940"/>
    <hyperlink ref="E961" r:id="rId941"/>
    <hyperlink ref="E963" r:id="rId942"/>
    <hyperlink ref="E964" r:id="rId943"/>
    <hyperlink ref="E965" r:id="rId944"/>
    <hyperlink ref="E966" r:id="rId945"/>
    <hyperlink ref="E968" r:id="rId946"/>
    <hyperlink ref="E971" r:id="rId947"/>
    <hyperlink ref="E972" r:id="rId948"/>
    <hyperlink ref="E973" r:id="rId949"/>
    <hyperlink ref="E974" r:id="rId950"/>
    <hyperlink ref="E975" r:id="rId951"/>
    <hyperlink ref="E976" r:id="rId952"/>
    <hyperlink ref="E1008" r:id="rId953"/>
    <hyperlink ref="E1009" r:id="rId954"/>
    <hyperlink ref="E1010" r:id="rId955"/>
    <hyperlink ref="E1011" r:id="rId956"/>
    <hyperlink ref="E1012" r:id="rId957"/>
    <hyperlink ref="E1013" r:id="rId958"/>
    <hyperlink ref="E1015" r:id="rId959"/>
    <hyperlink ref="E1016" r:id="rId960"/>
    <hyperlink ref="E1017" r:id="rId961"/>
    <hyperlink ref="E1018" r:id="rId962"/>
    <hyperlink ref="E1019" r:id="rId963"/>
    <hyperlink ref="E1020" r:id="rId964"/>
    <hyperlink ref="E1021" r:id="rId965"/>
    <hyperlink ref="E1022" r:id="rId966"/>
    <hyperlink ref="E1023" r:id="rId967"/>
    <hyperlink ref="E1024" r:id="rId968"/>
    <hyperlink ref="E1025" r:id="rId969"/>
    <hyperlink ref="E1026" r:id="rId970"/>
    <hyperlink ref="E1027" r:id="rId971"/>
    <hyperlink ref="E1028" r:id="rId972"/>
    <hyperlink ref="E1029" r:id="rId973"/>
    <hyperlink ref="E1031" r:id="rId974"/>
    <hyperlink ref="E1032" r:id="rId975"/>
    <hyperlink ref="E1033" r:id="rId976"/>
    <hyperlink ref="E1034" r:id="rId977"/>
    <hyperlink ref="E1035" r:id="rId978"/>
    <hyperlink ref="E1036" r:id="rId979"/>
    <hyperlink ref="E1037" r:id="rId980"/>
    <hyperlink ref="E1038" r:id="rId981"/>
    <hyperlink ref="E1039" r:id="rId982"/>
    <hyperlink ref="E1040" r:id="rId983"/>
    <hyperlink ref="E1041" r:id="rId984"/>
    <hyperlink ref="E1042" r:id="rId985"/>
    <hyperlink ref="E1043" r:id="rId986"/>
    <hyperlink ref="E1044" r:id="rId987"/>
    <hyperlink ref="E1045" r:id="rId988"/>
    <hyperlink ref="E1046" r:id="rId989"/>
    <hyperlink ref="E1047" r:id="rId990"/>
    <hyperlink ref="E1048" r:id="rId991"/>
    <hyperlink ref="E1049" r:id="rId992"/>
    <hyperlink ref="E1050" r:id="rId993"/>
    <hyperlink ref="E1051" r:id="rId994"/>
    <hyperlink ref="E1052" r:id="rId995"/>
    <hyperlink ref="E1053" r:id="rId996"/>
    <hyperlink ref="E1054" r:id="rId997"/>
    <hyperlink ref="E1055" r:id="rId998"/>
    <hyperlink ref="E1056" r:id="rId999"/>
    <hyperlink ref="E1057" r:id="rId1000"/>
    <hyperlink ref="E1058" r:id="rId1001"/>
    <hyperlink ref="E1059" r:id="rId1002"/>
    <hyperlink ref="E1060" r:id="rId1003"/>
    <hyperlink ref="E1061" r:id="rId1004"/>
    <hyperlink ref="E1062" r:id="rId1005"/>
    <hyperlink ref="E1063" r:id="rId1006"/>
    <hyperlink ref="E1064" r:id="rId1007"/>
    <hyperlink ref="E1065" r:id="rId1008"/>
    <hyperlink ref="E1066" r:id="rId1009"/>
    <hyperlink ref="E1067" r:id="rId1010"/>
    <hyperlink ref="E1068" r:id="rId1011"/>
    <hyperlink ref="E1069" r:id="rId1012"/>
    <hyperlink ref="E1070" r:id="rId1013"/>
    <hyperlink ref="E1071" r:id="rId1014"/>
    <hyperlink ref="E1072" r:id="rId1015"/>
    <hyperlink ref="E1073" r:id="rId1016"/>
    <hyperlink ref="E1074" r:id="rId1017"/>
    <hyperlink ref="E1075" r:id="rId1018"/>
    <hyperlink ref="E1076" r:id="rId1019"/>
    <hyperlink ref="E1077" r:id="rId1020"/>
    <hyperlink ref="E1078" r:id="rId1021"/>
    <hyperlink ref="E1079" r:id="rId1022"/>
    <hyperlink ref="E1080" r:id="rId1023"/>
    <hyperlink ref="E1082" r:id="rId1024"/>
    <hyperlink ref="E1083" r:id="rId1025"/>
    <hyperlink ref="E1084" r:id="rId1026"/>
    <hyperlink ref="E1085" r:id="rId1027"/>
    <hyperlink ref="E1086" r:id="rId1028"/>
    <hyperlink ref="E1087" r:id="rId1029"/>
    <hyperlink ref="E1088" r:id="rId1030"/>
    <hyperlink ref="E1089" r:id="rId1031"/>
    <hyperlink ref="E1090" r:id="rId1032"/>
    <hyperlink ref="E1091" r:id="rId1033"/>
    <hyperlink ref="E1092" r:id="rId1034"/>
    <hyperlink ref="E1093" r:id="rId1035"/>
    <hyperlink ref="E1094" r:id="rId1036"/>
    <hyperlink ref="E1095" r:id="rId1037"/>
    <hyperlink ref="E1096" r:id="rId1038"/>
    <hyperlink ref="E1097" r:id="rId1039"/>
    <hyperlink ref="E1098" r:id="rId1040"/>
    <hyperlink ref="E1099" r:id="rId1041"/>
    <hyperlink ref="E1100" r:id="rId1042"/>
    <hyperlink ref="E1101" r:id="rId1043"/>
    <hyperlink ref="E1102" r:id="rId1044"/>
    <hyperlink ref="E1113" r:id="rId1045"/>
    <hyperlink ref="E1115" r:id="rId1046"/>
    <hyperlink ref="E1116" r:id="rId1047"/>
    <hyperlink ref="E1117" r:id="rId1048"/>
    <hyperlink ref="E1120" r:id="rId1049"/>
    <hyperlink ref="E1123" r:id="rId1050"/>
    <hyperlink ref="E1124" r:id="rId1051"/>
    <hyperlink ref="E1125" r:id="rId1052"/>
    <hyperlink ref="E1126" r:id="rId1053"/>
    <hyperlink ref="E1127" r:id="rId1054"/>
    <hyperlink ref="E1128" r:id="rId1055"/>
    <hyperlink ref="E1129" r:id="rId1056"/>
    <hyperlink ref="E1130" r:id="rId1057"/>
    <hyperlink ref="E1122" r:id="rId1058"/>
    <hyperlink ref="E1131" r:id="rId1059"/>
    <hyperlink ref="E1132" r:id="rId1060"/>
    <hyperlink ref="E1133" r:id="rId1061"/>
    <hyperlink ref="E1134" r:id="rId1062"/>
    <hyperlink ref="E1135" r:id="rId1063"/>
    <hyperlink ref="E1136" r:id="rId1064"/>
    <hyperlink ref="E1137" r:id="rId1065"/>
    <hyperlink ref="E1139" r:id="rId1066"/>
    <hyperlink ref="H1138" r:id="rId1067"/>
    <hyperlink ref="E1138" r:id="rId1068"/>
    <hyperlink ref="E1140" r:id="rId1069"/>
    <hyperlink ref="E1141" r:id="rId1070"/>
    <hyperlink ref="E1142" r:id="rId1071"/>
    <hyperlink ref="E1143" r:id="rId1072"/>
    <hyperlink ref="E1145" r:id="rId1073"/>
    <hyperlink ref="E1146" r:id="rId1074"/>
    <hyperlink ref="E1147" r:id="rId1075"/>
    <hyperlink ref="E1148" r:id="rId1076"/>
    <hyperlink ref="E1149" r:id="rId1077"/>
    <hyperlink ref="E1150" r:id="rId1078" display="23_Техническое_обслуживание_и_ремонт\СТО 34.01-35-001-2020.pdf"/>
    <hyperlink ref="E1151" r:id="rId1079"/>
    <hyperlink ref="E1154" r:id="rId1080"/>
    <hyperlink ref="E1155" r:id="rId1081"/>
    <hyperlink ref="E1159" r:id="rId1082"/>
    <hyperlink ref="E1160" r:id="rId1083"/>
    <hyperlink ref="E1153" r:id="rId1084"/>
    <hyperlink ref="E1161" r:id="rId1085"/>
    <hyperlink ref="E1162" r:id="rId1086"/>
    <hyperlink ref="E1163" r:id="rId1087"/>
    <hyperlink ref="E1413" r:id="rId1088"/>
    <hyperlink ref="I1413" r:id="rId1089"/>
    <hyperlink ref="E1414" r:id="rId1090"/>
    <hyperlink ref="E1416" r:id="rId1091"/>
    <hyperlink ref="E1415" r:id="rId1092"/>
    <hyperlink ref="H1417" r:id="rId1093"/>
    <hyperlink ref="H1418" r:id="rId1094"/>
    <hyperlink ref="E1104" r:id="rId1095"/>
    <hyperlink ref="H1104" r:id="rId1096"/>
    <hyperlink ref="E1320" r:id="rId1097"/>
    <hyperlink ref="H1320" r:id="rId1098"/>
    <hyperlink ref="E1316" r:id="rId1099"/>
    <hyperlink ref="H1316" r:id="rId1100"/>
    <hyperlink ref="E1310" r:id="rId1101"/>
    <hyperlink ref="E1311" r:id="rId1102"/>
    <hyperlink ref="E1312" r:id="rId1103"/>
    <hyperlink ref="E1313" r:id="rId1104"/>
    <hyperlink ref="E1309" r:id="rId1105"/>
    <hyperlink ref="E1299" r:id="rId1106"/>
    <hyperlink ref="E1298" r:id="rId1107"/>
    <hyperlink ref="E1288" r:id="rId1108"/>
    <hyperlink ref="E1286" r:id="rId1109"/>
    <hyperlink ref="E1287" r:id="rId1110"/>
    <hyperlink ref="E1118" r:id="rId1111"/>
    <hyperlink ref="E1114" r:id="rId1112"/>
    <hyperlink ref="E1110" r:id="rId1113"/>
    <hyperlink ref="E1106" r:id="rId1114"/>
    <hyperlink ref="E1108" r:id="rId1115"/>
    <hyperlink ref="E1169" r:id="rId1116"/>
    <hyperlink ref="E1170" r:id="rId1117"/>
    <hyperlink ref="E1171" r:id="rId1118"/>
    <hyperlink ref="E1172" r:id="rId1119"/>
    <hyperlink ref="E1197" r:id="rId1120"/>
    <hyperlink ref="E1198" r:id="rId1121"/>
    <hyperlink ref="E1199" r:id="rId1122"/>
    <hyperlink ref="E1200" r:id="rId1123"/>
    <hyperlink ref="E1201" r:id="rId1124"/>
    <hyperlink ref="E1202" r:id="rId1125" display="14_Воздушные_линии_электропередачи\СТО 34.01-2.2-033.1-2017.pdf"/>
    <hyperlink ref="E1203" r:id="rId1126"/>
    <hyperlink ref="E1204" r:id="rId1127"/>
    <hyperlink ref="E1205" r:id="rId1128"/>
    <hyperlink ref="E1206" r:id="rId1129"/>
    <hyperlink ref="E1207" r:id="rId1130"/>
    <hyperlink ref="E1208" r:id="rId1131"/>
    <hyperlink ref="E1209" r:id="rId1132"/>
    <hyperlink ref="E1210" r:id="rId1133"/>
    <hyperlink ref="E1212" r:id="rId1134"/>
    <hyperlink ref="E1213" r:id="rId1135"/>
    <hyperlink ref="E1214" r:id="rId1136"/>
    <hyperlink ref="J1216" r:id="rId1137"/>
    <hyperlink ref="E1216" r:id="rId1138"/>
    <hyperlink ref="E1218" r:id="rId1139" display="17_Здания_и_сооружения\СП 72.13330.2016.pdf"/>
    <hyperlink ref="E1219" r:id="rId1140"/>
    <hyperlink ref="E1220" r:id="rId1141"/>
    <hyperlink ref="E1222" r:id="rId1142"/>
    <hyperlink ref="E1223" r:id="rId1143"/>
    <hyperlink ref="E1226" r:id="rId1144"/>
    <hyperlink ref="E1227" r:id="rId1145"/>
    <hyperlink ref="E1228" r:id="rId1146"/>
    <hyperlink ref="E1229" r:id="rId1147" display="20_Автоматизированные_системы_управления_объектов_электросетевого_комплекса\СТО 56947007-25.040.40.012-2008.pdf"/>
    <hyperlink ref="E1231" r:id="rId1148"/>
    <hyperlink ref="E1232" r:id="rId1149"/>
    <hyperlink ref="E1233" r:id="rId1150"/>
    <hyperlink ref="E1234" r:id="rId1151"/>
    <hyperlink ref="E1235" r:id="rId1152"/>
    <hyperlink ref="E1236" r:id="rId1153"/>
    <hyperlink ref="E1237" r:id="rId1154"/>
    <hyperlink ref="E1238" r:id="rId1155"/>
    <hyperlink ref="E1239" r:id="rId1156"/>
    <hyperlink ref="E1240" r:id="rId1157"/>
    <hyperlink ref="E1241" r:id="rId1158"/>
    <hyperlink ref="E1242" r:id="rId1159"/>
    <hyperlink ref="E1243" r:id="rId1160"/>
    <hyperlink ref="E1244" r:id="rId1161"/>
    <hyperlink ref="E1245" r:id="rId1162"/>
    <hyperlink ref="E1246" r:id="rId1163"/>
    <hyperlink ref="E1247" r:id="rId1164"/>
    <hyperlink ref="E1249" r:id="rId1165"/>
    <hyperlink ref="E1250" r:id="rId1166"/>
    <hyperlink ref="E1251" r:id="rId1167"/>
    <hyperlink ref="E1252" r:id="rId1168"/>
    <hyperlink ref="E1254" r:id="rId1169"/>
    <hyperlink ref="E1256" r:id="rId1170"/>
    <hyperlink ref="E1257" r:id="rId1171"/>
    <hyperlink ref="E1258" r:id="rId1172"/>
    <hyperlink ref="E1259" r:id="rId1173"/>
    <hyperlink ref="E1260" r:id="rId1174"/>
    <hyperlink ref="E1262" r:id="rId1175"/>
    <hyperlink ref="E1263" r:id="rId1176"/>
    <hyperlink ref="E1264" r:id="rId1177"/>
    <hyperlink ref="E1267" r:id="rId1178"/>
    <hyperlink ref="E1269" r:id="rId1179" display="19_Автоматизированные_системы_технологического_управления_электросетевым_комплексом\ГОСТ Р 58651.4-2020.pdf"/>
    <hyperlink ref="E1270" r:id="rId1180"/>
    <hyperlink ref="E1271" r:id="rId1181"/>
    <hyperlink ref="E1272" r:id="rId1182"/>
    <hyperlink ref="E1273" r:id="rId1183"/>
    <hyperlink ref="E1275" r:id="rId1184"/>
    <hyperlink ref="E1276" r:id="rId1185"/>
    <hyperlink ref="E1277" r:id="rId1186"/>
    <hyperlink ref="E1281" r:id="rId1187"/>
    <hyperlink ref="E1284" r:id="rId1188"/>
    <hyperlink ref="E1285" r:id="rId1189"/>
    <hyperlink ref="E1319" r:id="rId1190"/>
    <hyperlink ref="E1317" r:id="rId1191"/>
    <hyperlink ref="E948" r:id="rId1192"/>
    <hyperlink ref="E949" r:id="rId1193"/>
    <hyperlink ref="E1107" r:id="rId1194"/>
    <hyperlink ref="E1109" r:id="rId1195"/>
    <hyperlink ref="E1112" r:id="rId1196"/>
    <hyperlink ref="E1121" r:id="rId1197"/>
    <hyperlink ref="E762" r:id="rId1198"/>
    <hyperlink ref="I762" r:id="rId1199"/>
    <hyperlink ref="E763" r:id="rId1200"/>
    <hyperlink ref="I763" r:id="rId1201"/>
    <hyperlink ref="E765" r:id="rId1202"/>
    <hyperlink ref="E764" r:id="rId1203"/>
    <hyperlink ref="E774" r:id="rId1204"/>
    <hyperlink ref="I774" r:id="rId1205"/>
    <hyperlink ref="E768" r:id="rId1206"/>
    <hyperlink ref="I770" r:id="rId1207"/>
    <hyperlink ref="E770" r:id="rId1208"/>
    <hyperlink ref="E779" r:id="rId1209"/>
    <hyperlink ref="E780" r:id="rId1210"/>
    <hyperlink ref="E784" r:id="rId1211"/>
    <hyperlink ref="E786" r:id="rId1212"/>
    <hyperlink ref="E788" r:id="rId1213"/>
    <hyperlink ref="J799" r:id="rId1214"/>
    <hyperlink ref="E799" r:id="rId1215"/>
    <hyperlink ref="E797" r:id="rId1216"/>
    <hyperlink ref="I797" r:id="rId1217"/>
    <hyperlink ref="E798" r:id="rId1218"/>
    <hyperlink ref="I800" r:id="rId1219"/>
    <hyperlink ref="E802" r:id="rId1220"/>
    <hyperlink ref="J807" r:id="rId1221"/>
    <hyperlink ref="E803" r:id="rId1222"/>
    <hyperlink ref="E807" r:id="rId1223"/>
    <hyperlink ref="E808" r:id="rId1224"/>
    <hyperlink ref="E814" r:id="rId1225"/>
    <hyperlink ref="E815" r:id="rId1226"/>
    <hyperlink ref="E818" r:id="rId1227"/>
    <hyperlink ref="E820" r:id="rId1228"/>
    <hyperlink ref="I820" r:id="rId1229"/>
    <hyperlink ref="E821" r:id="rId1230"/>
    <hyperlink ref="E822" r:id="rId1231"/>
    <hyperlink ref="I822" r:id="rId1232"/>
    <hyperlink ref="I823" r:id="rId1233"/>
    <hyperlink ref="E823" r:id="rId1234"/>
    <hyperlink ref="E824" r:id="rId1235"/>
    <hyperlink ref="E825" r:id="rId1236"/>
    <hyperlink ref="E826" r:id="rId1237"/>
    <hyperlink ref="E827" r:id="rId1238"/>
    <hyperlink ref="E828" r:id="rId1239"/>
    <hyperlink ref="E829" r:id="rId1240"/>
    <hyperlink ref="E830" r:id="rId1241"/>
    <hyperlink ref="E831" r:id="rId1242"/>
    <hyperlink ref="E832" r:id="rId1243"/>
    <hyperlink ref="E833" r:id="rId1244"/>
    <hyperlink ref="E834" r:id="rId1245"/>
    <hyperlink ref="E835" r:id="rId1246"/>
    <hyperlink ref="E836" r:id="rId1247"/>
    <hyperlink ref="E837" r:id="rId1248"/>
    <hyperlink ref="E838" r:id="rId1249"/>
    <hyperlink ref="E839" r:id="rId1250"/>
    <hyperlink ref="E840" r:id="rId1251"/>
    <hyperlink ref="E841" r:id="rId1252"/>
    <hyperlink ref="E842" r:id="rId1253"/>
    <hyperlink ref="E843" r:id="rId1254"/>
    <hyperlink ref="E844" r:id="rId1255"/>
    <hyperlink ref="E845" r:id="rId1256"/>
    <hyperlink ref="E846" r:id="rId1257"/>
    <hyperlink ref="E847" r:id="rId1258"/>
    <hyperlink ref="E848" r:id="rId1259"/>
    <hyperlink ref="E849" r:id="rId1260"/>
    <hyperlink ref="E850" r:id="rId1261"/>
    <hyperlink ref="E851" r:id="rId1262"/>
    <hyperlink ref="E852" r:id="rId1263"/>
    <hyperlink ref="E853" r:id="rId1264"/>
    <hyperlink ref="E854" r:id="rId1265"/>
    <hyperlink ref="E855" r:id="rId1266"/>
    <hyperlink ref="E856" r:id="rId1267"/>
    <hyperlink ref="E860" r:id="rId1268"/>
    <hyperlink ref="E861" r:id="rId1269"/>
    <hyperlink ref="E1417" r:id="rId1270"/>
    <hyperlink ref="E1418" r:id="rId1271"/>
    <hyperlink ref="E876" r:id="rId1272"/>
    <hyperlink ref="I876" r:id="rId1273"/>
    <hyperlink ref="E877" r:id="rId1274"/>
    <hyperlink ref="E878" r:id="rId1275"/>
    <hyperlink ref="I877" r:id="rId1276"/>
    <hyperlink ref="I878" r:id="rId1277"/>
    <hyperlink ref="E879" r:id="rId1278"/>
    <hyperlink ref="E880" r:id="rId1279"/>
    <hyperlink ref="E881" r:id="rId1280"/>
    <hyperlink ref="E883" r:id="rId1281"/>
    <hyperlink ref="E885" r:id="rId1282"/>
    <hyperlink ref="E890" r:id="rId1283"/>
    <hyperlink ref="E887" r:id="rId1284"/>
    <hyperlink ref="E888" r:id="rId1285"/>
    <hyperlink ref="E889" r:id="rId1286"/>
    <hyperlink ref="I887" r:id="rId1287"/>
    <hyperlink ref="I888" r:id="rId1288"/>
    <hyperlink ref="I889" r:id="rId1289"/>
    <hyperlink ref="I890" r:id="rId1290"/>
    <hyperlink ref="E891" r:id="rId1291"/>
    <hyperlink ref="E897" r:id="rId1292"/>
    <hyperlink ref="I897" r:id="rId1293"/>
    <hyperlink ref="E909" r:id="rId1294"/>
    <hyperlink ref="E913" r:id="rId1295"/>
    <hyperlink ref="E914" r:id="rId1296"/>
    <hyperlink ref="E945" r:id="rId1297"/>
    <hyperlink ref="E1290" r:id="rId1298"/>
    <hyperlink ref="I1290" r:id="rId1299"/>
    <hyperlink ref="E1292" r:id="rId1300"/>
    <hyperlink ref="I1292" r:id="rId1301"/>
    <hyperlink ref="E1308" r:id="rId1302"/>
    <hyperlink ref="I1308" r:id="rId1303"/>
    <hyperlink ref="I1325" r:id="rId1304" display="Приказ ПАО Россети Кубань от 26.12.2022 №819-од"/>
    <hyperlink ref="E1326" r:id="rId1305"/>
    <hyperlink ref="I1326" r:id="rId1306"/>
    <hyperlink ref="E1329" r:id="rId1307"/>
    <hyperlink ref="I1329" r:id="rId1308"/>
    <hyperlink ref="E1330" r:id="rId1309"/>
    <hyperlink ref="E1331" r:id="rId1310"/>
    <hyperlink ref="E1336" r:id="rId1311"/>
    <hyperlink ref="E1337" r:id="rId1312"/>
    <hyperlink ref="E1338" r:id="rId1313"/>
    <hyperlink ref="I1338" r:id="rId1314"/>
    <hyperlink ref="E1340" r:id="rId1315"/>
    <hyperlink ref="I1340" r:id="rId1316"/>
    <hyperlink ref="E1341" r:id="rId1317"/>
    <hyperlink ref="I1341" r:id="rId1318"/>
    <hyperlink ref="I1342" r:id="rId1319"/>
    <hyperlink ref="E1343" r:id="rId1320" display="32_Промышленная_безопасность\ПП РФ от 28.10.2009 №846 с изм.pdf"/>
    <hyperlink ref="E1342" r:id="rId1321"/>
    <hyperlink ref="E1345" r:id="rId1322"/>
    <hyperlink ref="I1345" r:id="rId1323"/>
    <hyperlink ref="E1346" r:id="rId1324"/>
    <hyperlink ref="I1346" r:id="rId1325"/>
    <hyperlink ref="E1347" r:id="rId1326"/>
    <hyperlink ref="E1348" r:id="rId1327"/>
    <hyperlink ref="I1348" r:id="rId1328"/>
    <hyperlink ref="E1349" r:id="rId1329"/>
    <hyperlink ref="E1350" r:id="rId1330"/>
    <hyperlink ref="E1351" r:id="rId1331"/>
    <hyperlink ref="I1351" r:id="rId1332"/>
    <hyperlink ref="E1352" r:id="rId1333"/>
    <hyperlink ref="I1352" r:id="rId1334"/>
    <hyperlink ref="E1353" r:id="rId1335"/>
    <hyperlink ref="I1353" r:id="rId1336"/>
    <hyperlink ref="E1357" r:id="rId1337" display="38_Энергосбережени_и_повышение_энергетической_эффективности._Энергоменеджмент\Р 103-2016"/>
    <hyperlink ref="E873" r:id="rId1338"/>
    <hyperlink ref="E757" r:id="rId1339"/>
    <hyperlink ref="E119" r:id="rId1340"/>
    <hyperlink ref="E121" r:id="rId1341"/>
    <hyperlink ref="E122" r:id="rId1342"/>
    <hyperlink ref="E436" r:id="rId1343"/>
    <hyperlink ref="H494" r:id="rId1344"/>
    <hyperlink ref="E520" r:id="rId1345"/>
    <hyperlink ref="E494" r:id="rId1346"/>
    <hyperlink ref="E550" r:id="rId1347"/>
    <hyperlink ref="E442" r:id="rId1348"/>
    <hyperlink ref="E737" r:id="rId1349"/>
    <hyperlink ref="H737" r:id="rId1350"/>
    <hyperlink ref="E1164" r:id="rId1351"/>
    <hyperlink ref="E1165" r:id="rId1352"/>
    <hyperlink ref="E1166" r:id="rId1353"/>
    <hyperlink ref="E1167" r:id="rId1354"/>
    <hyperlink ref="E1168" r:id="rId1355"/>
    <hyperlink ref="E1318" r:id="rId1356"/>
    <hyperlink ref="E1297" r:id="rId1357"/>
    <hyperlink ref="I1297" r:id="rId1358"/>
    <hyperlink ref="E1294" r:id="rId1359"/>
    <hyperlink ref="I1294" r:id="rId1360"/>
    <hyperlink ref="E1295" r:id="rId1361"/>
    <hyperlink ref="I1295" r:id="rId1362"/>
    <hyperlink ref="E1344" r:id="rId1363"/>
    <hyperlink ref="H717" r:id="rId1364"/>
    <hyperlink ref="H909" r:id="rId1365"/>
    <hyperlink ref="E896" r:id="rId1366"/>
    <hyperlink ref="I896" r:id="rId1367"/>
    <hyperlink ref="E1419" r:id="rId1368"/>
    <hyperlink ref="E1420" r:id="rId1369"/>
    <hyperlink ref="E190" r:id="rId1370" display="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quot;Правила организации технического обслуживания и ремонта объектов электроэнергетики&quot;"/>
    <hyperlink ref="E620" r:id="rId1371"/>
    <hyperlink ref="E621" r:id="rId1372"/>
    <hyperlink ref="E622" r:id="rId1373"/>
    <hyperlink ref="E1421" r:id="rId1374"/>
    <hyperlink ref="H1421" r:id="rId1375"/>
    <hyperlink ref="E1422" r:id="rId1376"/>
    <hyperlink ref="E1423" r:id="rId1377"/>
    <hyperlink ref="E872" r:id="rId1378"/>
    <hyperlink ref="I872" r:id="rId1379"/>
    <hyperlink ref="E720" r:id="rId1380"/>
    <hyperlink ref="H1424" r:id="rId1381"/>
    <hyperlink ref="I1424" r:id="rId1382"/>
    <hyperlink ref="E1424" r:id="rId1383"/>
    <hyperlink ref="I1425" r:id="rId1384"/>
    <hyperlink ref="E1425" r:id="rId1385"/>
    <hyperlink ref="E1426" r:id="rId1386"/>
    <hyperlink ref="H1426" r:id="rId1387"/>
    <hyperlink ref="H1293" r:id="rId1388"/>
    <hyperlink ref="E1293" r:id="rId1389"/>
    <hyperlink ref="E1427" r:id="rId1390"/>
    <hyperlink ref="H1427" r:id="rId1391"/>
    <hyperlink ref="E1428" r:id="rId1392"/>
    <hyperlink ref="E1429" r:id="rId1393"/>
    <hyperlink ref="E1430" r:id="rId1394"/>
    <hyperlink ref="E1431" r:id="rId1395"/>
    <hyperlink ref="I1428" r:id="rId1396"/>
    <hyperlink ref="I1429" r:id="rId1397"/>
    <hyperlink ref="I1430" r:id="rId1398"/>
    <hyperlink ref="I1431" r:id="rId1399"/>
    <hyperlink ref="E1432" r:id="rId1400"/>
    <hyperlink ref="H1432" r:id="rId1401"/>
    <hyperlink ref="E800" r:id="rId1402"/>
    <hyperlink ref="E1433" r:id="rId1403"/>
    <hyperlink ref="H1433" r:id="rId1404"/>
    <hyperlink ref="E1144" r:id="rId1405"/>
    <hyperlink ref="I1144" r:id="rId1406"/>
    <hyperlink ref="I859" r:id="rId1407"/>
    <hyperlink ref="E1434" r:id="rId1408"/>
    <hyperlink ref="I1434" r:id="rId1409"/>
    <hyperlink ref="I1283" r:id="rId1410"/>
    <hyperlink ref="E1283" r:id="rId1411"/>
    <hyperlink ref="I857" r:id="rId1412"/>
    <hyperlink ref="E857" r:id="rId1413"/>
    <hyperlink ref="E893" r:id="rId1414"/>
    <hyperlink ref="I893" r:id="rId1415"/>
    <hyperlink ref="H929" r:id="rId1416"/>
    <hyperlink ref="E929" r:id="rId1417"/>
    <hyperlink ref="E1463" r:id="rId1418"/>
    <hyperlink ref="I1463" r:id="rId1419"/>
    <hyperlink ref="H1464" r:id="rId1420"/>
    <hyperlink ref="E1464" r:id="rId1421"/>
    <hyperlink ref="E884" r:id="rId1422"/>
    <hyperlink ref="E923" r:id="rId1423"/>
    <hyperlink ref="I923" r:id="rId1424" display="13_Релейная_защита_и_автоматика\166-од_12032024"/>
    <hyperlink ref="E1480" r:id="rId1425"/>
    <hyperlink ref="E1307" r:id="rId1426"/>
    <hyperlink ref="I1307" r:id="rId1427"/>
    <hyperlink ref="E1306" r:id="rId1428"/>
    <hyperlink ref="I1306" r:id="rId1429"/>
    <hyperlink ref="E1300" r:id="rId1430"/>
    <hyperlink ref="I1300" r:id="rId1431"/>
    <hyperlink ref="E1301" r:id="rId1432"/>
    <hyperlink ref="I1301" r:id="rId1433"/>
    <hyperlink ref="E1302" r:id="rId1434"/>
    <hyperlink ref="I1302" r:id="rId1435"/>
    <hyperlink ref="E1303" r:id="rId1436"/>
    <hyperlink ref="I1303" r:id="rId1437"/>
    <hyperlink ref="E1304" r:id="rId1438"/>
    <hyperlink ref="I1304" r:id="rId1439"/>
    <hyperlink ref="E1305" r:id="rId1440"/>
    <hyperlink ref="I1305" r:id="rId1441"/>
    <hyperlink ref="K1482" r:id="rId1442"/>
    <hyperlink ref="E1482" r:id="rId1443"/>
    <hyperlink ref="H1482" r:id="rId1444"/>
    <hyperlink ref="E1483" r:id="rId1445"/>
    <hyperlink ref="H1483" r:id="rId1446"/>
    <hyperlink ref="E691" r:id="rId1447"/>
    <hyperlink ref="I691" r:id="rId1448"/>
    <hyperlink ref="H691" r:id="rId1449"/>
    <hyperlink ref="J642" r:id="rId1450"/>
    <hyperlink ref="E1577" r:id="rId1451"/>
    <hyperlink ref="E1578" r:id="rId1452"/>
    <hyperlink ref="E1436" r:id="rId1453"/>
    <hyperlink ref="E1437" r:id="rId1454"/>
    <hyperlink ref="E1438" r:id="rId1455"/>
    <hyperlink ref="E1439" r:id="rId1456"/>
    <hyperlink ref="E1440" r:id="rId1457"/>
    <hyperlink ref="E1441" r:id="rId1458"/>
    <hyperlink ref="E1442" r:id="rId1459"/>
    <hyperlink ref="E1443" r:id="rId1460"/>
    <hyperlink ref="E1446" r:id="rId1461"/>
    <hyperlink ref="E1447" r:id="rId1462"/>
    <hyperlink ref="E1448" r:id="rId1463"/>
    <hyperlink ref="E1449" r:id="rId1464"/>
    <hyperlink ref="E1450" r:id="rId1465"/>
    <hyperlink ref="E1451" r:id="rId1466"/>
    <hyperlink ref="E1452" r:id="rId1467"/>
    <hyperlink ref="E1453" r:id="rId1468"/>
    <hyperlink ref="E1454" r:id="rId1469"/>
    <hyperlink ref="E1455" r:id="rId1470"/>
    <hyperlink ref="E1456" r:id="rId1471"/>
    <hyperlink ref="E1458" r:id="rId1472"/>
    <hyperlink ref="E1459" r:id="rId1473"/>
    <hyperlink ref="E859" r:id="rId1474"/>
    <hyperlink ref="E1460" r:id="rId1475"/>
    <hyperlink ref="E1461" r:id="rId1476"/>
    <hyperlink ref="E1466" r:id="rId1477"/>
    <hyperlink ref="E1467" r:id="rId1478"/>
    <hyperlink ref="E1471" r:id="rId1479"/>
    <hyperlink ref="E1472" r:id="rId1480"/>
    <hyperlink ref="E1478" r:id="rId1481"/>
    <hyperlink ref="E1485" r:id="rId1482"/>
    <hyperlink ref="E1486" r:id="rId1483"/>
    <hyperlink ref="E1487" r:id="rId1484"/>
    <hyperlink ref="E1488" r:id="rId1485"/>
    <hyperlink ref="E1493" r:id="rId1486"/>
    <hyperlink ref="E1494" r:id="rId1487"/>
    <hyperlink ref="E1496" r:id="rId1488"/>
    <hyperlink ref="E1498" r:id="rId1489"/>
    <hyperlink ref="E1499" r:id="rId1490"/>
    <hyperlink ref="E1500" r:id="rId1491"/>
    <hyperlink ref="E1501" r:id="rId1492"/>
    <hyperlink ref="E1502" r:id="rId1493"/>
    <hyperlink ref="E1503" r:id="rId1494"/>
    <hyperlink ref="E1504" r:id="rId1495"/>
    <hyperlink ref="E1508" r:id="rId1496"/>
    <hyperlink ref="E1510" r:id="rId1497"/>
    <hyperlink ref="E1511" r:id="rId1498"/>
    <hyperlink ref="E1512" r:id="rId1499"/>
    <hyperlink ref="E1513" r:id="rId1500"/>
    <hyperlink ref="E1514" r:id="rId1501"/>
    <hyperlink ref="E1515" r:id="rId1502"/>
    <hyperlink ref="E1516" r:id="rId1503"/>
    <hyperlink ref="E1517" r:id="rId1504"/>
    <hyperlink ref="E1518" r:id="rId1505"/>
    <hyperlink ref="E1519" r:id="rId1506"/>
    <hyperlink ref="E1520" r:id="rId1507"/>
    <hyperlink ref="E1521" r:id="rId1508"/>
    <hyperlink ref="E1522" r:id="rId1509"/>
    <hyperlink ref="E1523" r:id="rId1510"/>
    <hyperlink ref="E1524" r:id="rId1511"/>
    <hyperlink ref="E1525" r:id="rId1512"/>
    <hyperlink ref="E1526" r:id="rId1513"/>
    <hyperlink ref="E1527" r:id="rId1514"/>
    <hyperlink ref="E1535" r:id="rId1515"/>
    <hyperlink ref="E1536" r:id="rId1516"/>
    <hyperlink ref="E1537" r:id="rId1517"/>
    <hyperlink ref="E1538" r:id="rId1518"/>
    <hyperlink ref="E1539" r:id="rId1519"/>
    <hyperlink ref="E1540" r:id="rId1520"/>
    <hyperlink ref="E1541" r:id="rId1521"/>
    <hyperlink ref="E1543" r:id="rId1522"/>
    <hyperlink ref="E1542" r:id="rId1523"/>
    <hyperlink ref="E1544" r:id="rId1524"/>
    <hyperlink ref="E1545" r:id="rId1525"/>
    <hyperlink ref="E1546" r:id="rId1526"/>
    <hyperlink ref="E1547" r:id="rId1527"/>
    <hyperlink ref="E1548" r:id="rId1528"/>
    <hyperlink ref="E1549" r:id="rId1529"/>
    <hyperlink ref="E1550" r:id="rId1530"/>
    <hyperlink ref="E1551" r:id="rId1531"/>
    <hyperlink ref="E1552" r:id="rId1532"/>
    <hyperlink ref="E1553" r:id="rId1533"/>
    <hyperlink ref="E1554" r:id="rId1534"/>
    <hyperlink ref="E1555" r:id="rId1535"/>
    <hyperlink ref="E1556" r:id="rId1536"/>
    <hyperlink ref="E1557" r:id="rId1537"/>
    <hyperlink ref="E1558" r:id="rId1538"/>
    <hyperlink ref="E1559" r:id="rId1539"/>
    <hyperlink ref="E1560" r:id="rId1540"/>
    <hyperlink ref="E1561" r:id="rId1541"/>
    <hyperlink ref="E1562" r:id="rId1542"/>
    <hyperlink ref="E1563" r:id="rId1543"/>
    <hyperlink ref="E1564" r:id="rId1544"/>
    <hyperlink ref="E1565" r:id="rId1545"/>
    <hyperlink ref="E1570" r:id="rId1546"/>
    <hyperlink ref="E1571" r:id="rId1547"/>
    <hyperlink ref="E1572" r:id="rId1548"/>
    <hyperlink ref="E623" r:id="rId1549" display="32_Промышленная_безопасность\Приказ от 11_12_2020 N 519.pdf"/>
    <hyperlink ref="E787" r:id="rId1550"/>
    <hyperlink ref="I787" r:id="rId1551"/>
    <hyperlink ref="E862" r:id="rId1552" display="Общая инструкция о мерах пожарной безопасности в исполнительном аппарате ПАО «Россети Кубань» "/>
    <hyperlink ref="I862" r:id="rId1553"/>
    <hyperlink ref="E863" r:id="rId1554"/>
    <hyperlink ref="I863" r:id="rId1555"/>
    <hyperlink ref="E864" r:id="rId1556"/>
    <hyperlink ref="I864" r:id="rId1557"/>
    <hyperlink ref="E865" r:id="rId1558"/>
    <hyperlink ref="I865" r:id="rId1559"/>
    <hyperlink ref="E866" r:id="rId1560"/>
    <hyperlink ref="I866" r:id="rId1561"/>
    <hyperlink ref="E867" r:id="rId1562"/>
    <hyperlink ref="I867" r:id="rId1563"/>
    <hyperlink ref="E868" r:id="rId1564"/>
    <hyperlink ref="I868" r:id="rId1565"/>
    <hyperlink ref="E869" r:id="rId1566"/>
    <hyperlink ref="I869" r:id="rId1567"/>
    <hyperlink ref="E870" r:id="rId1568"/>
    <hyperlink ref="I870" r:id="rId1569"/>
    <hyperlink ref="E1582" r:id="rId1570"/>
    <hyperlink ref="I1582" r:id="rId1571"/>
    <hyperlink ref="E1583" r:id="rId1572"/>
    <hyperlink ref="E1584" r:id="rId1573"/>
    <hyperlink ref="I1584" r:id="rId1574"/>
    <hyperlink ref="I1583" r:id="rId1575"/>
    <hyperlink ref="E782" r:id="rId1576"/>
    <hyperlink ref="I782" r:id="rId1577"/>
    <hyperlink ref="E1282" r:id="rId1578"/>
    <hyperlink ref="I1282" r:id="rId1579"/>
    <hyperlink ref="E1573" r:id="rId1580"/>
    <hyperlink ref="E1574" r:id="rId1581"/>
    <hyperlink ref="E1568" r:id="rId1582"/>
    <hyperlink ref="E1576" r:id="rId1583"/>
    <hyperlink ref="H1576" r:id="rId1584"/>
    <hyperlink ref="E1575" r:id="rId1585"/>
    <hyperlink ref="H1328" r:id="rId1586"/>
    <hyperlink ref="E1328" r:id="rId1587"/>
    <hyperlink ref="I1328" r:id="rId1588"/>
    <hyperlink ref="K1567" r:id="rId1589"/>
    <hyperlink ref="I1567" r:id="rId1590"/>
    <hyperlink ref="E1567" r:id="rId1591"/>
    <hyperlink ref="E1569" r:id="rId1592"/>
    <hyperlink ref="E1534" r:id="rId1593"/>
    <hyperlink ref="E871" r:id="rId1594"/>
    <hyperlink ref="I871" r:id="rId1595"/>
    <hyperlink ref="E1531" r:id="rId1596" display="1_Основополагающие_документы\290_25042024\ПРИКАЗ_Фирменный стиль_ФСК_Россети_с учетом правок юр. блока.doc"/>
    <hyperlink ref="E1532" r:id="rId1597"/>
    <hyperlink ref="H1531" r:id="rId1598"/>
    <hyperlink ref="H1532" r:id="rId1599"/>
    <hyperlink ref="E1497" r:id="rId1600"/>
    <hyperlink ref="E1509" r:id="rId1601"/>
    <hyperlink ref="E1507" r:id="rId1602"/>
    <hyperlink ref="E1505" r:id="rId1603"/>
    <hyperlink ref="E1489" r:id="rId1604"/>
    <hyperlink ref="E1490" r:id="rId1605"/>
    <hyperlink ref="E1491" r:id="rId1606"/>
    <hyperlink ref="E1492" r:id="rId1607"/>
    <hyperlink ref="H1489" r:id="rId1608"/>
    <hyperlink ref="H1490" r:id="rId1609"/>
    <hyperlink ref="H1491" r:id="rId1610"/>
    <hyperlink ref="H1492" r:id="rId1611"/>
    <hyperlink ref="E1476" r:id="rId1612"/>
    <hyperlink ref="E1468" r:id="rId1613"/>
    <hyperlink ref="E1470" r:id="rId1614"/>
    <hyperlink ref="E1444" r:id="rId1615"/>
    <hyperlink ref="E1445" r:id="rId1616"/>
    <hyperlink ref="I1339" r:id="rId1617"/>
    <hyperlink ref="I1585" r:id="rId1618"/>
    <hyperlink ref="E1585" r:id="rId1619"/>
    <hyperlink ref="E120" r:id="rId1620"/>
    <hyperlink ref="I120" r:id="rId1621"/>
    <hyperlink ref="E1586" r:id="rId1622"/>
    <hyperlink ref="I1586" r:id="rId1623"/>
    <hyperlink ref="E1339" r:id="rId1624"/>
    <hyperlink ref="E1014" r:id="rId1625"/>
    <hyperlink ref="H1014" r:id="rId1626"/>
    <hyperlink ref="E899" r:id="rId1627"/>
    <hyperlink ref="I899" r:id="rId1628"/>
    <hyperlink ref="I1354" r:id="rId1629"/>
    <hyperlink ref="E1587" r:id="rId1630"/>
    <hyperlink ref="E1588" r:id="rId1631"/>
    <hyperlink ref="I1587" r:id="rId1632"/>
    <hyperlink ref="I1588" r:id="rId1633"/>
    <hyperlink ref="E1354" r:id="rId1634"/>
    <hyperlink ref="E1589" r:id="rId1635"/>
    <hyperlink ref="I1589" r:id="rId1636"/>
    <hyperlink ref="E915" r:id="rId1637"/>
    <hyperlink ref="I915" r:id="rId1638"/>
    <hyperlink ref="H1590" r:id="rId1639"/>
    <hyperlink ref="E1590" r:id="rId1640"/>
    <hyperlink ref="E1591" r:id="rId1641"/>
    <hyperlink ref="H1591" r:id="rId1642"/>
    <hyperlink ref="E809" r:id="rId1643"/>
    <hyperlink ref="I809" r:id="rId1644"/>
    <hyperlink ref="E926" r:id="rId1645"/>
    <hyperlink ref="I926" r:id="rId1646"/>
    <hyperlink ref="I119" r:id="rId1647"/>
    <hyperlink ref="E811" r:id="rId1648"/>
    <hyperlink ref="I811" r:id="rId1649"/>
    <hyperlink ref="E813" r:id="rId1650"/>
    <hyperlink ref="I813" r:id="rId1651"/>
    <hyperlink ref="E1592" r:id="rId1652"/>
    <hyperlink ref="I1592" r:id="rId1653"/>
    <hyperlink ref="E1593" r:id="rId1654"/>
    <hyperlink ref="I1593" r:id="rId1655"/>
    <hyperlink ref="E1325" r:id="rId1656"/>
    <hyperlink ref="K1325" r:id="rId1657"/>
    <hyperlink ref="I666" r:id="rId1658"/>
    <hyperlink ref="K891" r:id="rId1659"/>
    <hyperlink ref="E902" r:id="rId1660"/>
    <hyperlink ref="I902" r:id="rId1661"/>
    <hyperlink ref="I694" r:id="rId1662"/>
    <hyperlink ref="E894" r:id="rId1663"/>
    <hyperlink ref="I894" r:id="rId1664"/>
    <hyperlink ref="E900" r:id="rId1665"/>
    <hyperlink ref="I900" r:id="rId1666"/>
    <hyperlink ref="E901" r:id="rId1667"/>
    <hyperlink ref="I901" r:id="rId1668"/>
    <hyperlink ref="E910" r:id="rId1669"/>
    <hyperlink ref="I910" r:id="rId1670"/>
    <hyperlink ref="I912" r:id="rId1671"/>
    <hyperlink ref="E912" r:id="rId1672"/>
    <hyperlink ref="E804" r:id="rId1673"/>
    <hyperlink ref="I804" r:id="rId1674"/>
    <hyperlink ref="E1481" r:id="rId1675"/>
    <hyperlink ref="E1594" r:id="rId1676"/>
    <hyperlink ref="H1594" r:id="rId1677"/>
    <hyperlink ref="I145" r:id="rId1678"/>
    <hyperlink ref="K145" r:id="rId1679"/>
    <hyperlink ref="E145" r:id="rId1680"/>
    <hyperlink ref="K600" r:id="rId1681"/>
    <hyperlink ref="E676" r:id="rId1682"/>
    <hyperlink ref="I676" r:id="rId1683"/>
    <hyperlink ref="E705" r:id="rId1684"/>
    <hyperlink ref="I705" r:id="rId1685"/>
    <hyperlink ref="I764" r:id="rId1686"/>
    <hyperlink ref="I765" r:id="rId1687"/>
    <hyperlink ref="E767" r:id="rId1688"/>
    <hyperlink ref="I767" r:id="rId1689"/>
    <hyperlink ref="K768" r:id="rId1690"/>
    <hyperlink ref="I768" r:id="rId1691"/>
    <hyperlink ref="E1119" r:id="rId1692"/>
    <hyperlink ref="I1119" r:id="rId1693"/>
    <hyperlink ref="I1595" r:id="rId1694"/>
    <hyperlink ref="E1595" r:id="rId1695"/>
    <hyperlink ref="E1291" r:id="rId1696"/>
    <hyperlink ref="I1291" r:id="rId1697"/>
    <hyperlink ref="J1291" r:id="rId1698"/>
    <hyperlink ref="I810" r:id="rId1699"/>
    <hyperlink ref="J810" r:id="rId1700"/>
    <hyperlink ref="E810" r:id="rId1701"/>
    <hyperlink ref="E785" r:id="rId1702"/>
    <hyperlink ref="I785" r:id="rId1703"/>
    <hyperlink ref="K123" r:id="rId1704"/>
    <hyperlink ref="E1358" r:id="rId1705"/>
    <hyperlink ref="I1358" r:id="rId1706"/>
    <hyperlink ref="E1596" r:id="rId1707"/>
    <hyperlink ref="H1596" r:id="rId1708"/>
    <hyperlink ref="E1333" r:id="rId1709"/>
    <hyperlink ref="E1332" r:id="rId1710"/>
    <hyperlink ref="E1673" r:id="rId1711"/>
    <hyperlink ref="E1674" r:id="rId1712"/>
    <hyperlink ref="H1673" r:id="rId1713"/>
    <hyperlink ref="H1674" r:id="rId1714"/>
    <hyperlink ref="E1465" r:id="rId1715"/>
    <hyperlink ref="H1465" r:id="rId1716"/>
    <hyperlink ref="E89" r:id="rId1717"/>
    <hyperlink ref="E180" r:id="rId1718" display="2_Организация_деятельности_в_области_электроэнергетики\ПП РФ от 30_12_2022 N 2556.pdf"/>
    <hyperlink ref="E295" r:id="rId1719"/>
    <hyperlink ref="E477" r:id="rId1720"/>
    <hyperlink ref="E506" r:id="rId1721"/>
    <hyperlink ref="E696" r:id="rId1722"/>
    <hyperlink ref="E736" r:id="rId1723"/>
    <hyperlink ref="E740" r:id="rId1724"/>
    <hyperlink ref="E748" r:id="rId1725"/>
    <hyperlink ref="I748" r:id="rId1726"/>
    <hyperlink ref="E1030" r:id="rId1727"/>
    <hyperlink ref="E1081" r:id="rId1728"/>
    <hyperlink ref="E1103" r:id="rId1729"/>
    <hyperlink ref="E1215" r:id="rId1730"/>
    <hyperlink ref="E1230" r:id="rId1731"/>
    <hyperlink ref="E1248" r:id="rId1732"/>
    <hyperlink ref="E1255" r:id="rId1733"/>
    <hyperlink ref="E1315" r:id="rId1734"/>
    <hyperlink ref="E1398" r:id="rId1735"/>
    <hyperlink ref="E1479" r:id="rId1736"/>
    <hyperlink ref="E1484" r:id="rId1737"/>
    <hyperlink ref="E1597" r:id="rId1738"/>
    <hyperlink ref="E1605" r:id="rId1739"/>
    <hyperlink ref="E1604" r:id="rId1740"/>
    <hyperlink ref="E1603" r:id="rId1741"/>
    <hyperlink ref="E1602" r:id="rId1742"/>
    <hyperlink ref="E1600" r:id="rId1743"/>
    <hyperlink ref="E1599" r:id="rId1744"/>
    <hyperlink ref="E1598" r:id="rId1745"/>
    <hyperlink ref="E1606" r:id="rId1746"/>
    <hyperlink ref="E1607" r:id="rId1747"/>
    <hyperlink ref="E1608" r:id="rId1748"/>
    <hyperlink ref="E1609" r:id="rId1749"/>
    <hyperlink ref="E1610" r:id="rId1750"/>
    <hyperlink ref="E1611" r:id="rId1751"/>
    <hyperlink ref="E1613" r:id="rId1752"/>
    <hyperlink ref="E1671" r:id="rId1753"/>
    <hyperlink ref="E1670" r:id="rId1754"/>
    <hyperlink ref="E1669" r:id="rId1755"/>
    <hyperlink ref="E1668" r:id="rId1756"/>
    <hyperlink ref="E1666" r:id="rId1757"/>
    <hyperlink ref="E1661" r:id="rId1758"/>
    <hyperlink ref="E1660" r:id="rId1759"/>
    <hyperlink ref="E1659" r:id="rId1760"/>
    <hyperlink ref="E1658" r:id="rId1761"/>
    <hyperlink ref="E1675" r:id="rId1762"/>
    <hyperlink ref="I1675" r:id="rId1763"/>
    <hyperlink ref="E1657" r:id="rId1764"/>
    <hyperlink ref="E1656" r:id="rId1765"/>
    <hyperlink ref="E1655" r:id="rId1766"/>
    <hyperlink ref="E1654" r:id="rId1767"/>
    <hyperlink ref="E1653" r:id="rId1768"/>
    <hyperlink ref="E1652" r:id="rId1769"/>
    <hyperlink ref="E1651" r:id="rId1770"/>
    <hyperlink ref="E1676" r:id="rId1771"/>
    <hyperlink ref="I1676" r:id="rId1772"/>
    <hyperlink ref="H1676" r:id="rId1773"/>
    <hyperlink ref="E1650" r:id="rId1774"/>
    <hyperlink ref="E1649" r:id="rId1775"/>
    <hyperlink ref="E1648" r:id="rId1776"/>
    <hyperlink ref="E1647" r:id="rId1777"/>
    <hyperlink ref="E1644" r:id="rId1778"/>
    <hyperlink ref="E1643" r:id="rId1779"/>
    <hyperlink ref="E1642" r:id="rId1780"/>
    <hyperlink ref="E1641" r:id="rId1781"/>
    <hyperlink ref="E1640" r:id="rId1782"/>
    <hyperlink ref="E1639" r:id="rId1783"/>
    <hyperlink ref="E1633" r:id="rId1784"/>
    <hyperlink ref="E1631" r:id="rId1785"/>
    <hyperlink ref="E1632" r:id="rId1786"/>
    <hyperlink ref="E1614" r:id="rId1787"/>
    <hyperlink ref="E1619" r:id="rId1788"/>
    <hyperlink ref="E1620" r:id="rId1789"/>
    <hyperlink ref="E1621" r:id="rId1790"/>
    <hyperlink ref="E1622" r:id="rId1791"/>
    <hyperlink ref="E1623" r:id="rId1792"/>
    <hyperlink ref="E1624" r:id="rId1793"/>
    <hyperlink ref="E1625" r:id="rId1794"/>
    <hyperlink ref="E1626" r:id="rId1795"/>
    <hyperlink ref="E1627" r:id="rId1796"/>
    <hyperlink ref="E1628" r:id="rId1797"/>
    <hyperlink ref="E1629" r:id="rId1798"/>
    <hyperlink ref="E1630" r:id="rId1799"/>
    <hyperlink ref="E1356" r:id="rId1800"/>
    <hyperlink ref="I1356" r:id="rId1801"/>
    <hyperlink ref="E423" r:id="rId1802"/>
    <hyperlink ref="H423" r:id="rId1803"/>
    <hyperlink ref="E778" r:id="rId1804"/>
    <hyperlink ref="I778" r:id="rId1805"/>
    <hyperlink ref="E1579" r:id="rId1806"/>
    <hyperlink ref="E1580" r:id="rId1807"/>
    <hyperlink ref="E1581" r:id="rId1808"/>
    <hyperlink ref="H1579" r:id="rId1809"/>
    <hyperlink ref="H1580" r:id="rId1810"/>
    <hyperlink ref="H1581" r:id="rId1811"/>
    <hyperlink ref="E1566" r:id="rId1812"/>
    <hyperlink ref="H1566" r:id="rId1813"/>
    <hyperlink ref="E1529" r:id="rId1814"/>
    <hyperlink ref="H1529" r:id="rId1815"/>
    <hyperlink ref="E1530" r:id="rId1816"/>
    <hyperlink ref="H1530" r:id="rId1817"/>
    <hyperlink ref="E1477" r:id="rId1818"/>
    <hyperlink ref="E1672" r:id="rId1819"/>
    <hyperlink ref="H1477" r:id="rId1820"/>
    <hyperlink ref="H1672" r:id="rId1821"/>
    <hyperlink ref="E1634" r:id="rId1822"/>
    <hyperlink ref="H1634" r:id="rId1823"/>
    <hyperlink ref="E1645" r:id="rId1824"/>
    <hyperlink ref="E1646" r:id="rId1825"/>
    <hyperlink ref="E1677" r:id="rId1826"/>
    <hyperlink ref="I1677" r:id="rId1827"/>
    <hyperlink ref="E1678" r:id="rId1828"/>
    <hyperlink ref="I1678" r:id="rId1829"/>
    <hyperlink ref="H1678" r:id="rId1830"/>
  </hyperlinks>
  <pageMargins left="0.23622047244094491" right="0.23622047244094491" top="0.74803149606299213" bottom="0.74803149606299213" header="0.31496062992125984" footer="0.31496062992125984"/>
  <pageSetup paperSize="9" scale="47" fitToHeight="0" orientation="landscape" r:id="rId1831"/>
  <headerFooter>
    <oddFooter>&amp;A&amp;RСтраница &amp;P</oddFooter>
  </headerFooter>
  <legacyDrawing r:id="rId183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НТД Россети Кубань</vt:lpstr>
      <vt:lpstr>'Реестр НТД Россети Кубань'!Заголовки_для_печати</vt:lpstr>
      <vt:lpstr>'Реестр НТД Россети Кубань'!Область_печати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Довжиков Константин Николаевич</dc:creator>
  <cp:lastModifiedBy>Любицкий Андрей Михайлович</cp:lastModifiedBy>
  <cp:revision>1</cp:revision>
  <cp:lastPrinted>2024-09-02T08:31:59Z</cp:lastPrinted>
  <dcterms:created xsi:type="dcterms:W3CDTF">2021-02-02T12:42:36Z</dcterms:created>
  <dcterms:modified xsi:type="dcterms:W3CDTF">2025-01-28T05:55:53Z</dcterms:modified>
</cp:coreProperties>
</file>